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/>
  <mc:AlternateContent xmlns:mc="http://schemas.openxmlformats.org/markup-compatibility/2006">
    <mc:Choice Requires="x15">
      <x15ac:absPath xmlns:x15ac="http://schemas.microsoft.com/office/spreadsheetml/2010/11/ac" url="https://d.docs.live.net/2c928126962b6672/abes/2020_artes/apoio/china/"/>
    </mc:Choice>
  </mc:AlternateContent>
  <xr:revisionPtr revIDLastSave="0" documentId="8_{E7CBC545-5C85-41EF-BC1E-C09AB546399F}" xr6:coauthVersionLast="45" xr6:coauthVersionMax="45" xr10:uidLastSave="{00000000-0000-0000-0000-000000000000}"/>
  <bookViews>
    <workbookView xWindow="-120" yWindow="-120" windowWidth="20730" windowHeight="11160" tabRatio="447" xr2:uid="{00000000-000D-0000-FFFF-FFFF00000000}"/>
  </bookViews>
  <sheets>
    <sheet name="exhibitor information" sheetId="1" r:id="rId1"/>
    <sheet name="参团企业信息" sheetId="2" r:id="rId2"/>
    <sheet name="新产品新技术信息" sheetId="3" r:id="rId3"/>
    <sheet name="填表说明" sheetId="4" r:id="rId4"/>
    <sheet name="Sheet2" sheetId="5" r:id="rId5"/>
    <sheet name="Sheet3" sheetId="6" r:id="rId6"/>
  </sheets>
  <definedNames>
    <definedName name="P">Sheet2!$J$2:$J$32</definedName>
    <definedName name="区县">OFFSET(Sheet3!$C$1,MATCH('exhibitor information'!$F1,Sheet3!$B:$B,)-1,,,COUNTA(OFFSET(Sheet3!$C$1:$IV$1,MATCH('exhibitor information'!$F1,Sheet3!$B:$B,)-1,)))</definedName>
    <definedName name="国家">Sheet2!$S$1:$S$182</definedName>
    <definedName name="市">OFFSET(Sheet3!$B$1,MATCH('exhibitor information'!$E1,Sheet3!$A:$A,0)-1,,COUNTIF(Sheet3!$A:$A,'exhibitor information'!$E1))</definedName>
  </definedNames>
  <calcPr calcId="125725"/>
</workbook>
</file>

<file path=xl/sharedStrings.xml><?xml version="1.0" encoding="utf-8"?>
<sst xmlns="http://schemas.openxmlformats.org/spreadsheetml/2006/main" count="12443" uniqueCount="4325">
  <si>
    <t>序号</t>
  </si>
  <si>
    <r>
      <rPr>
        <sz val="11"/>
        <color theme="1"/>
        <rFont val="宋体"/>
        <charset val="134"/>
      </rPr>
      <t>公司名称</t>
    </r>
    <r>
      <rPr>
        <sz val="11"/>
        <color theme="1"/>
        <rFont val="Calibri"/>
        <family val="2"/>
      </rPr>
      <t>(</t>
    </r>
    <r>
      <rPr>
        <sz val="11"/>
        <color theme="1"/>
        <rFont val="宋体"/>
        <charset val="134"/>
      </rPr>
      <t>中文</t>
    </r>
    <r>
      <rPr>
        <sz val="11"/>
        <color theme="1"/>
        <rFont val="Calibri"/>
        <family val="2"/>
      </rPr>
      <t>)</t>
    </r>
  </si>
  <si>
    <r>
      <rPr>
        <sz val="11"/>
        <color theme="1"/>
        <rFont val="宋体"/>
        <charset val="134"/>
      </rPr>
      <t>公司名称</t>
    </r>
    <r>
      <rPr>
        <sz val="11"/>
        <color theme="1"/>
        <rFont val="Calibri"/>
        <family val="2"/>
      </rPr>
      <t>(</t>
    </r>
    <r>
      <rPr>
        <sz val="11"/>
        <color theme="1"/>
        <rFont val="宋体"/>
        <charset val="134"/>
      </rPr>
      <t>英文</t>
    </r>
    <r>
      <rPr>
        <sz val="11"/>
        <color theme="1"/>
        <rFont val="Calibri"/>
        <family val="2"/>
      </rPr>
      <t>)</t>
    </r>
  </si>
  <si>
    <t>所属国家或地区</t>
  </si>
  <si>
    <r>
      <rPr>
        <sz val="11"/>
        <color theme="1"/>
        <rFont val="宋体"/>
        <charset val="134"/>
      </rPr>
      <t>省</t>
    </r>
    <r>
      <rPr>
        <sz val="11"/>
        <color theme="1"/>
        <rFont val="Calibri"/>
        <family val="2"/>
      </rPr>
      <t>(</t>
    </r>
    <r>
      <rPr>
        <sz val="11"/>
        <color theme="1"/>
        <rFont val="宋体"/>
        <charset val="134"/>
      </rPr>
      <t>市</t>
    </r>
    <r>
      <rPr>
        <sz val="11"/>
        <color theme="1"/>
        <rFont val="Calibri"/>
        <family val="2"/>
      </rPr>
      <t>)</t>
    </r>
  </si>
  <si>
    <t>市</t>
  </si>
  <si>
    <r>
      <rPr>
        <sz val="11"/>
        <color theme="1"/>
        <rFont val="宋体"/>
        <charset val="134"/>
      </rPr>
      <t>区</t>
    </r>
    <r>
      <rPr>
        <sz val="11"/>
        <color theme="1"/>
        <rFont val="Calibri"/>
        <family val="2"/>
      </rPr>
      <t>(</t>
    </r>
    <r>
      <rPr>
        <sz val="11"/>
        <color theme="1"/>
        <rFont val="宋体"/>
        <charset val="134"/>
      </rPr>
      <t>县</t>
    </r>
    <r>
      <rPr>
        <sz val="11"/>
        <color theme="1"/>
        <rFont val="Calibri"/>
        <family val="2"/>
      </rPr>
      <t>)</t>
    </r>
  </si>
  <si>
    <t>详细地址</t>
  </si>
  <si>
    <t>单位性质</t>
  </si>
  <si>
    <t>统一社会信用代码</t>
  </si>
  <si>
    <t>所属行业</t>
  </si>
  <si>
    <t>所属行业-其它</t>
  </si>
  <si>
    <t>行业排名</t>
  </si>
  <si>
    <t>展区类别</t>
  </si>
  <si>
    <t>展台类型</t>
  </si>
  <si>
    <t>展台面积标准</t>
  </si>
  <si>
    <t>公司电话</t>
  </si>
  <si>
    <t>传真</t>
  </si>
  <si>
    <t>网址</t>
  </si>
  <si>
    <t>报名日期</t>
  </si>
  <si>
    <t>联系人</t>
  </si>
  <si>
    <t>职务</t>
  </si>
  <si>
    <t>移动电话</t>
  </si>
  <si>
    <t>邮箱</t>
  </si>
  <si>
    <t>内容</t>
  </si>
  <si>
    <t>是否组团参展</t>
  </si>
  <si>
    <r>
      <rPr>
        <sz val="11"/>
        <color theme="1"/>
        <rFont val="宋体"/>
        <charset val="134"/>
      </rPr>
      <t>公司介绍</t>
    </r>
    <r>
      <rPr>
        <sz val="11"/>
        <color theme="1"/>
        <rFont val="Calibri"/>
        <family val="2"/>
      </rPr>
      <t>(</t>
    </r>
    <r>
      <rPr>
        <sz val="11"/>
        <color theme="1"/>
        <rFont val="宋体"/>
        <charset val="134"/>
      </rPr>
      <t>中文</t>
    </r>
    <r>
      <rPr>
        <sz val="11"/>
        <color theme="1"/>
        <rFont val="Calibri"/>
        <family val="2"/>
      </rPr>
      <t>)</t>
    </r>
  </si>
  <si>
    <r>
      <rPr>
        <sz val="11"/>
        <color theme="1"/>
        <rFont val="宋体"/>
        <charset val="134"/>
      </rPr>
      <t>公司介绍</t>
    </r>
    <r>
      <rPr>
        <sz val="11"/>
        <color theme="1"/>
        <rFont val="Calibri"/>
        <family val="2"/>
      </rPr>
      <t>(</t>
    </r>
    <r>
      <rPr>
        <sz val="11"/>
        <color theme="1"/>
        <rFont val="宋体"/>
        <charset val="134"/>
      </rPr>
      <t>英文</t>
    </r>
    <r>
      <rPr>
        <sz val="11"/>
        <color theme="1"/>
        <rFont val="Calibri"/>
        <family val="2"/>
      </rPr>
      <t>)</t>
    </r>
  </si>
  <si>
    <t>No</t>
  </si>
  <si>
    <t>Company name (Chinese)</t>
  </si>
  <si>
    <t>Company name (English)</t>
  </si>
  <si>
    <t>Country / Region</t>
  </si>
  <si>
    <t>辽宁省</t>
  </si>
  <si>
    <t>沈阳市</t>
  </si>
  <si>
    <t>大东区</t>
  </si>
  <si>
    <t>Detailed Address</t>
  </si>
  <si>
    <t>Nature of Organization</t>
  </si>
  <si>
    <t>123456789</t>
  </si>
  <si>
    <t>Industry involved</t>
  </si>
  <si>
    <t>Industry involved-Other</t>
  </si>
  <si>
    <t>Industry ranking</t>
  </si>
  <si>
    <t>Booth Type</t>
  </si>
  <si>
    <t>Stand type standard</t>
  </si>
  <si>
    <t>Company Tel</t>
  </si>
  <si>
    <t>Fax</t>
  </si>
  <si>
    <t>Website</t>
  </si>
  <si>
    <t>Registration date</t>
  </si>
  <si>
    <t>Contacts</t>
  </si>
  <si>
    <t>Position</t>
  </si>
  <si>
    <t>Mobile Phone Number</t>
  </si>
  <si>
    <t>Email</t>
  </si>
  <si>
    <t>Display content</t>
  </si>
  <si>
    <t>Company profile (Chinese)</t>
  </si>
  <si>
    <t>test</t>
  </si>
  <si>
    <t>company name</t>
  </si>
  <si>
    <t>China</t>
  </si>
  <si>
    <t>your company address</t>
  </si>
  <si>
    <t>Government Agencies</t>
  </si>
  <si>
    <t>Big Data</t>
  </si>
  <si>
    <t>Fortune Global 500 Enterprises</t>
  </si>
  <si>
    <r>
      <rPr>
        <sz val="11"/>
        <color rgb="FFFF0000"/>
        <rFont val="Calibri"/>
        <family val="2"/>
      </rPr>
      <t>100</t>
    </r>
    <r>
      <rPr>
        <sz val="11"/>
        <color rgb="FFFF0000"/>
        <rFont val="宋体"/>
        <charset val="134"/>
      </rPr>
      <t>㎡</t>
    </r>
    <r>
      <rPr>
        <sz val="11"/>
        <color rgb="FFFF0000"/>
        <rFont val="Calibri"/>
        <family val="2"/>
      </rPr>
      <t>/</t>
    </r>
    <r>
      <rPr>
        <sz val="11"/>
        <color rgb="FFFF0000"/>
        <rFont val="宋体"/>
        <charset val="134"/>
      </rPr>
      <t>个</t>
    </r>
  </si>
  <si>
    <t>15023247900</t>
  </si>
  <si>
    <t>2020-08-12</t>
  </si>
  <si>
    <t>no</t>
  </si>
  <si>
    <t>报名展商公司名称</t>
  </si>
  <si>
    <t>参团公司名称</t>
  </si>
  <si>
    <t>展台意向面积(㎡)</t>
  </si>
  <si>
    <t>公司介绍（中文）</t>
  </si>
  <si>
    <t>公司介绍（英文）</t>
  </si>
  <si>
    <t>??</t>
  </si>
  <si>
    <t>companies participating in group company name</t>
  </si>
  <si>
    <t>Booth Area(㎡)</t>
  </si>
  <si>
    <t>Company profile (Chinese)）</t>
  </si>
  <si>
    <t>新产品/新技术名称</t>
  </si>
  <si>
    <t>发布内容</t>
  </si>
  <si>
    <t>新产品/新技术介绍</t>
  </si>
  <si>
    <t>所属参团公司名称</t>
  </si>
  <si>
    <t>Name of new products / technologies</t>
  </si>
  <si>
    <t>Display Content</t>
  </si>
  <si>
    <t>Introduction of new products / technologies</t>
  </si>
  <si>
    <t>展商基本信息</t>
  </si>
  <si>
    <t>填表说明:“是否组团参展”选择是，请填写参团企业信息。选择否，则不需要填写参团企业信息</t>
  </si>
  <si>
    <t>参团企业信息</t>
  </si>
  <si>
    <t>填表说明：组团参展填写参团企业信息。</t>
  </si>
  <si>
    <t>新产品新技术信息</t>
  </si>
  <si>
    <t>填表说明：具有新产品/新技术发布需求，填写新产品新技术信息。若为组团企业则需要填写“所属参团公司名称”列</t>
  </si>
  <si>
    <t>sheet2、shee3 请勿删除</t>
  </si>
  <si>
    <t>省</t>
  </si>
  <si>
    <t>县</t>
  </si>
  <si>
    <t>中国</t>
  </si>
  <si>
    <t>北京</t>
  </si>
  <si>
    <t>天津</t>
  </si>
  <si>
    <t>河北省</t>
  </si>
  <si>
    <t>山西省</t>
  </si>
  <si>
    <t>内蒙古自治区</t>
  </si>
  <si>
    <t>吉林省</t>
  </si>
  <si>
    <t>黑龙江省</t>
  </si>
  <si>
    <t>上海</t>
  </si>
  <si>
    <t>江苏省</t>
  </si>
  <si>
    <t>浙江省</t>
  </si>
  <si>
    <t>安徽省</t>
  </si>
  <si>
    <t>福建省</t>
  </si>
  <si>
    <t>江西省</t>
  </si>
  <si>
    <t>山东省</t>
  </si>
  <si>
    <t>河南省</t>
  </si>
  <si>
    <t>湖北省</t>
  </si>
  <si>
    <t>湖南省</t>
  </si>
  <si>
    <t>广东省</t>
  </si>
  <si>
    <t>广西壮族自治区</t>
  </si>
  <si>
    <t>海南省</t>
  </si>
  <si>
    <t>重庆</t>
  </si>
  <si>
    <t>四川省</t>
  </si>
  <si>
    <t>贵州省</t>
  </si>
  <si>
    <t>云南省</t>
  </si>
  <si>
    <t>西藏自治区</t>
  </si>
  <si>
    <t>陕西省</t>
  </si>
  <si>
    <t>甘肃省</t>
  </si>
  <si>
    <t>青海省</t>
  </si>
  <si>
    <t>宁夏回族自治区</t>
  </si>
  <si>
    <t>新疆维吾尔自治区</t>
  </si>
  <si>
    <t>台湾</t>
  </si>
  <si>
    <t>香港特别行政区</t>
  </si>
  <si>
    <t>澳门特别行政区</t>
  </si>
  <si>
    <t>钓鱼岛</t>
  </si>
  <si>
    <t>黑龙江农垦</t>
  </si>
  <si>
    <t>北京市</t>
  </si>
  <si>
    <t>东城区</t>
  </si>
  <si>
    <t>中国香港特别行政区</t>
  </si>
  <si>
    <t>天津市</t>
  </si>
  <si>
    <t>石家庄市</t>
  </si>
  <si>
    <t>太原市</t>
  </si>
  <si>
    <t>呼和浩特市</t>
  </si>
  <si>
    <t>长春市</t>
  </si>
  <si>
    <t>哈尔滨市</t>
  </si>
  <si>
    <t>上海市</t>
  </si>
  <si>
    <t>南京市</t>
  </si>
  <si>
    <t>杭州市</t>
  </si>
  <si>
    <t>合肥市</t>
  </si>
  <si>
    <t>福州市</t>
  </si>
  <si>
    <t>南昌市</t>
  </si>
  <si>
    <t>济南市</t>
  </si>
  <si>
    <t>郑州市</t>
  </si>
  <si>
    <t>武汉市</t>
  </si>
  <si>
    <t>长沙市</t>
  </si>
  <si>
    <t>广州市</t>
  </si>
  <si>
    <t>南宁市</t>
  </si>
  <si>
    <t>海口市</t>
  </si>
  <si>
    <t>重庆市</t>
  </si>
  <si>
    <t>成都市</t>
  </si>
  <si>
    <t>贵阳市</t>
  </si>
  <si>
    <t>昆明市</t>
  </si>
  <si>
    <t>拉萨市</t>
  </si>
  <si>
    <t>西安市</t>
  </si>
  <si>
    <t>兰州市</t>
  </si>
  <si>
    <t>西宁市</t>
  </si>
  <si>
    <t>银川市</t>
  </si>
  <si>
    <t>乌鲁木齐市</t>
  </si>
  <si>
    <t>台北市</t>
  </si>
  <si>
    <t>香港岛</t>
  </si>
  <si>
    <t>澳门半岛</t>
  </si>
  <si>
    <t>宝泉岭管理局</t>
  </si>
  <si>
    <t>Smart Manufacturing Equipment</t>
  </si>
  <si>
    <t>北城区</t>
  </si>
  <si>
    <t>中国澳门</t>
  </si>
  <si>
    <t>唐山市</t>
  </si>
  <si>
    <t>大同市</t>
  </si>
  <si>
    <t>包头市</t>
  </si>
  <si>
    <t>大连市</t>
  </si>
  <si>
    <t>吉林市</t>
  </si>
  <si>
    <t>齐齐哈尔市</t>
  </si>
  <si>
    <t>无锡市</t>
  </si>
  <si>
    <t>宁波市</t>
  </si>
  <si>
    <t>芜湖市</t>
  </si>
  <si>
    <t>厦门市</t>
  </si>
  <si>
    <t>景德镇市</t>
  </si>
  <si>
    <t>青岛市</t>
  </si>
  <si>
    <t>开封市</t>
  </si>
  <si>
    <t>黄石市</t>
  </si>
  <si>
    <t>株洲市</t>
  </si>
  <si>
    <t>韶关市</t>
  </si>
  <si>
    <t>柳州市</t>
  </si>
  <si>
    <t>三亚市</t>
  </si>
  <si>
    <t>自贡市</t>
  </si>
  <si>
    <t>六盘水市</t>
  </si>
  <si>
    <t>曲靖市</t>
  </si>
  <si>
    <t>日喀则市</t>
  </si>
  <si>
    <t>铜川市</t>
  </si>
  <si>
    <t>嘉峪关市</t>
  </si>
  <si>
    <t>海东市</t>
  </si>
  <si>
    <t>石嘴山市</t>
  </si>
  <si>
    <t>克拉玛依市</t>
  </si>
  <si>
    <t>高雄市</t>
  </si>
  <si>
    <t>九龙</t>
  </si>
  <si>
    <t>氹仔岛</t>
  </si>
  <si>
    <t>红兴隆管理局</t>
  </si>
  <si>
    <t>Intelligent Terminal</t>
  </si>
  <si>
    <t>朝阳区</t>
  </si>
  <si>
    <t>中国台湾</t>
  </si>
  <si>
    <t>秦皇岛市</t>
  </si>
  <si>
    <t>阳泉市</t>
  </si>
  <si>
    <t>乌海市</t>
  </si>
  <si>
    <t>鞍山市</t>
  </si>
  <si>
    <t>四平市</t>
  </si>
  <si>
    <t>鸡西市</t>
  </si>
  <si>
    <t>徐州市</t>
  </si>
  <si>
    <t>温州市</t>
  </si>
  <si>
    <t>蚌埠市</t>
  </si>
  <si>
    <t>莆田市</t>
  </si>
  <si>
    <t>萍乡市</t>
  </si>
  <si>
    <t>淄博市</t>
  </si>
  <si>
    <t>洛阳市</t>
  </si>
  <si>
    <t>十堰市</t>
  </si>
  <si>
    <t>湘潭市</t>
  </si>
  <si>
    <t>深圳市</t>
  </si>
  <si>
    <t>桂林市</t>
  </si>
  <si>
    <t>三沙市</t>
  </si>
  <si>
    <t>两江新区</t>
  </si>
  <si>
    <t>攀枝花市</t>
  </si>
  <si>
    <t>遵义市</t>
  </si>
  <si>
    <t>玉溪市</t>
  </si>
  <si>
    <t>昌都市</t>
  </si>
  <si>
    <t>宝鸡市</t>
  </si>
  <si>
    <t>金昌市</t>
  </si>
  <si>
    <t>海北藏族自治州</t>
  </si>
  <si>
    <t>吴忠市</t>
  </si>
  <si>
    <t>吐鲁番市</t>
  </si>
  <si>
    <t>基隆市</t>
  </si>
  <si>
    <t>新界</t>
  </si>
  <si>
    <t>路环岛</t>
  </si>
  <si>
    <t>建三江管理局</t>
  </si>
  <si>
    <t>Nepal</t>
  </si>
  <si>
    <t>New Materials</t>
  </si>
  <si>
    <t>丰台区</t>
  </si>
  <si>
    <t>阿联酋</t>
  </si>
  <si>
    <t>邯郸市</t>
  </si>
  <si>
    <t>长治市</t>
  </si>
  <si>
    <t>赤峰市</t>
  </si>
  <si>
    <t>抚顺市</t>
  </si>
  <si>
    <t>辽源市</t>
  </si>
  <si>
    <t>鹤岗市</t>
  </si>
  <si>
    <t>常州市</t>
  </si>
  <si>
    <t>嘉兴市</t>
  </si>
  <si>
    <t>淮南市</t>
  </si>
  <si>
    <t>三明市</t>
  </si>
  <si>
    <t>九江市</t>
  </si>
  <si>
    <t>枣庄市</t>
  </si>
  <si>
    <t>平顶山市</t>
  </si>
  <si>
    <t>宜昌市</t>
  </si>
  <si>
    <t>衡阳市</t>
  </si>
  <si>
    <t>珠海市</t>
  </si>
  <si>
    <t>梧州市</t>
  </si>
  <si>
    <t>儋州市</t>
  </si>
  <si>
    <t>泸州市</t>
  </si>
  <si>
    <t>安顺市</t>
  </si>
  <si>
    <t>保山市</t>
  </si>
  <si>
    <t>林芝市</t>
  </si>
  <si>
    <t>咸阳市</t>
  </si>
  <si>
    <t>白银市</t>
  </si>
  <si>
    <t>黄南藏族自治州</t>
  </si>
  <si>
    <t>固原市</t>
  </si>
  <si>
    <t>哈密地区</t>
  </si>
  <si>
    <t>台中市</t>
  </si>
  <si>
    <t>牡丹江管理局</t>
  </si>
  <si>
    <t>India</t>
  </si>
  <si>
    <t>Communication Service</t>
  </si>
  <si>
    <t>石景山区</t>
  </si>
  <si>
    <t>澳大利亚</t>
  </si>
  <si>
    <t>邢台市</t>
  </si>
  <si>
    <t>晋城市</t>
  </si>
  <si>
    <t>通辽市</t>
  </si>
  <si>
    <t>本溪市</t>
  </si>
  <si>
    <t>通化市</t>
  </si>
  <si>
    <t>双鸭山市</t>
  </si>
  <si>
    <t>苏州市</t>
  </si>
  <si>
    <t>湖州市</t>
  </si>
  <si>
    <t>马鞍山市</t>
  </si>
  <si>
    <t>泉州市</t>
  </si>
  <si>
    <t>新余市</t>
  </si>
  <si>
    <t>东营市</t>
  </si>
  <si>
    <t>安阳市</t>
  </si>
  <si>
    <t>襄阳市</t>
  </si>
  <si>
    <t>邵阳市</t>
  </si>
  <si>
    <t>汕头市</t>
  </si>
  <si>
    <t>北海市</t>
  </si>
  <si>
    <t>直辖县级</t>
  </si>
  <si>
    <t>德阳市</t>
  </si>
  <si>
    <t>毕节市</t>
  </si>
  <si>
    <t>昭通市</t>
  </si>
  <si>
    <t>山南地区</t>
  </si>
  <si>
    <t>渭南市</t>
  </si>
  <si>
    <t>天水市</t>
  </si>
  <si>
    <t>海南藏族自治州</t>
  </si>
  <si>
    <t>中卫市</t>
  </si>
  <si>
    <t>昌吉回族自治州</t>
  </si>
  <si>
    <t>台南市</t>
  </si>
  <si>
    <t>北安管理局</t>
  </si>
  <si>
    <t>Hong Kong SAR, China</t>
  </si>
  <si>
    <t>Financial Service</t>
  </si>
  <si>
    <t>海淀区</t>
  </si>
  <si>
    <t>加拿大</t>
  </si>
  <si>
    <t>保定市</t>
  </si>
  <si>
    <t>朔州市</t>
  </si>
  <si>
    <t>鄂尔多斯市</t>
  </si>
  <si>
    <t>丹东市</t>
  </si>
  <si>
    <t>白山市</t>
  </si>
  <si>
    <t>大庆市</t>
  </si>
  <si>
    <t>南通市</t>
  </si>
  <si>
    <t>绍兴市</t>
  </si>
  <si>
    <t>淮北市</t>
  </si>
  <si>
    <t>漳州市</t>
  </si>
  <si>
    <t>鹰潭市</t>
  </si>
  <si>
    <t>烟台市</t>
  </si>
  <si>
    <t>鹤壁市</t>
  </si>
  <si>
    <t>鄂州市</t>
  </si>
  <si>
    <t>岳阳市</t>
  </si>
  <si>
    <t>佛山市</t>
  </si>
  <si>
    <t>防城港市</t>
  </si>
  <si>
    <t>绵阳市</t>
  </si>
  <si>
    <t>铜仁市</t>
  </si>
  <si>
    <t>丽江市</t>
  </si>
  <si>
    <t>那曲地区</t>
  </si>
  <si>
    <t>延安市</t>
  </si>
  <si>
    <t>武威市</t>
  </si>
  <si>
    <t>果洛藏族自治州</t>
  </si>
  <si>
    <t>博尔塔拉蒙古自治州</t>
  </si>
  <si>
    <t>新竹市</t>
  </si>
  <si>
    <t>九三管理局</t>
  </si>
  <si>
    <t>Japan</t>
  </si>
  <si>
    <t>Industrial Application-Transportation</t>
  </si>
  <si>
    <t>门头沟区</t>
  </si>
  <si>
    <t>古巴</t>
  </si>
  <si>
    <t>张家口市</t>
  </si>
  <si>
    <t>晋中市</t>
  </si>
  <si>
    <t>呼伦贝尔市</t>
  </si>
  <si>
    <t>锦州市</t>
  </si>
  <si>
    <t>松原市</t>
  </si>
  <si>
    <t>伊春市</t>
  </si>
  <si>
    <t>连云港市</t>
  </si>
  <si>
    <t>金华市</t>
  </si>
  <si>
    <t>铜陵市</t>
  </si>
  <si>
    <t>南平市</t>
  </si>
  <si>
    <t>赣州市</t>
  </si>
  <si>
    <t>潍坊市</t>
  </si>
  <si>
    <t>新乡市</t>
  </si>
  <si>
    <t>荆门市</t>
  </si>
  <si>
    <t>常德市</t>
  </si>
  <si>
    <t>江门市</t>
  </si>
  <si>
    <t>钦州市</t>
  </si>
  <si>
    <t>广元市</t>
  </si>
  <si>
    <t>黔西南布依族苗族自治州</t>
  </si>
  <si>
    <t>普洱市</t>
  </si>
  <si>
    <t>阿里地区</t>
  </si>
  <si>
    <t>汉中市</t>
  </si>
  <si>
    <t>张掖市</t>
  </si>
  <si>
    <t>玉树藏族自治州</t>
  </si>
  <si>
    <t>巴音郭楞蒙古自治州</t>
  </si>
  <si>
    <t>嘉义市</t>
  </si>
  <si>
    <t>Iran</t>
  </si>
  <si>
    <t>Industrial Application-Medical Care</t>
  </si>
  <si>
    <t>房山区</t>
  </si>
  <si>
    <t>德国</t>
  </si>
  <si>
    <t>承德市</t>
  </si>
  <si>
    <t>运城市</t>
  </si>
  <si>
    <t>巴彦淖尔市</t>
  </si>
  <si>
    <t>营口市</t>
  </si>
  <si>
    <t>白城市</t>
  </si>
  <si>
    <t>佳木斯市</t>
  </si>
  <si>
    <t>淮安市</t>
  </si>
  <si>
    <t>衢州市</t>
  </si>
  <si>
    <t>安庆市</t>
  </si>
  <si>
    <t>龙岩市</t>
  </si>
  <si>
    <t>吉安市</t>
  </si>
  <si>
    <t>济宁市</t>
  </si>
  <si>
    <t>焦作市</t>
  </si>
  <si>
    <t>孝感市</t>
  </si>
  <si>
    <t>张家界市</t>
  </si>
  <si>
    <t>湛江市</t>
  </si>
  <si>
    <t>贵港市</t>
  </si>
  <si>
    <t>遂宁市</t>
  </si>
  <si>
    <t>黔东南苗族侗族自治州</t>
  </si>
  <si>
    <t>临沧市</t>
  </si>
  <si>
    <t>榆林市</t>
  </si>
  <si>
    <t>平凉市</t>
  </si>
  <si>
    <t>海西蒙古族藏族自治州</t>
  </si>
  <si>
    <t>阿克苏地区</t>
  </si>
  <si>
    <t>新北市</t>
  </si>
  <si>
    <t>South Korea</t>
  </si>
  <si>
    <t>Industrial Application-Tourism</t>
  </si>
  <si>
    <t>通州区</t>
  </si>
  <si>
    <t>丹麦</t>
  </si>
  <si>
    <t>沧州市</t>
  </si>
  <si>
    <t>忻州市</t>
  </si>
  <si>
    <t>乌兰察布市</t>
  </si>
  <si>
    <t>阜新市</t>
  </si>
  <si>
    <t>延边朝鲜族自治州</t>
  </si>
  <si>
    <t>七台河市</t>
  </si>
  <si>
    <t>盐城市</t>
  </si>
  <si>
    <t>舟山市</t>
  </si>
  <si>
    <t>黄山市</t>
  </si>
  <si>
    <t>宁德市</t>
  </si>
  <si>
    <t>宜春市</t>
  </si>
  <si>
    <t>泰安市</t>
  </si>
  <si>
    <t>濮阳市</t>
  </si>
  <si>
    <t>荆州市</t>
  </si>
  <si>
    <t>益阳市</t>
  </si>
  <si>
    <t>茂名市</t>
  </si>
  <si>
    <t>玉林市</t>
  </si>
  <si>
    <t>内江市</t>
  </si>
  <si>
    <t>黔南布依族苗族自治州</t>
  </si>
  <si>
    <t>楚雄彝族自治州</t>
  </si>
  <si>
    <t>安康市</t>
  </si>
  <si>
    <t>酒泉市</t>
  </si>
  <si>
    <t>克孜勒苏柯尔克孜自治州</t>
  </si>
  <si>
    <t>宜兰县</t>
  </si>
  <si>
    <t>Mongolia</t>
  </si>
  <si>
    <t>Industrial Application-Agriculture</t>
  </si>
  <si>
    <t>顺义区</t>
  </si>
  <si>
    <t>西班牙</t>
  </si>
  <si>
    <t>廊坊市</t>
  </si>
  <si>
    <t>临汾市</t>
  </si>
  <si>
    <t>兴安盟</t>
  </si>
  <si>
    <t>辽阳市</t>
  </si>
  <si>
    <t>牡丹江市</t>
  </si>
  <si>
    <t>扬州市</t>
  </si>
  <si>
    <t>台州市</t>
  </si>
  <si>
    <t>滁州市</t>
  </si>
  <si>
    <t>抚州市</t>
  </si>
  <si>
    <t>威海市</t>
  </si>
  <si>
    <t>许昌市</t>
  </si>
  <si>
    <t>黄冈市</t>
  </si>
  <si>
    <t>郴州市</t>
  </si>
  <si>
    <t>肇庆市</t>
  </si>
  <si>
    <t>百色市</t>
  </si>
  <si>
    <t>乐山市</t>
  </si>
  <si>
    <t>红河哈尼族彝族自治州</t>
  </si>
  <si>
    <t>商洛市</t>
  </si>
  <si>
    <t>庆阳市</t>
  </si>
  <si>
    <t>喀什地区</t>
  </si>
  <si>
    <t>桃园市</t>
  </si>
  <si>
    <t>Macao SAR, China</t>
  </si>
  <si>
    <t>Administrative Services</t>
  </si>
  <si>
    <t>昌平区</t>
  </si>
  <si>
    <t>芬兰</t>
  </si>
  <si>
    <t>衡水市</t>
  </si>
  <si>
    <t>吕梁市</t>
  </si>
  <si>
    <t>锡林郭勒盟</t>
  </si>
  <si>
    <t>盘锦市</t>
  </si>
  <si>
    <t>黑河市</t>
  </si>
  <si>
    <t>镇江市</t>
  </si>
  <si>
    <t>丽水市</t>
  </si>
  <si>
    <t>阜阳市</t>
  </si>
  <si>
    <t>上饶市</t>
  </si>
  <si>
    <t>日照市</t>
  </si>
  <si>
    <t>漯河市</t>
  </si>
  <si>
    <t>咸宁市</t>
  </si>
  <si>
    <t>永州市</t>
  </si>
  <si>
    <t>惠州市</t>
  </si>
  <si>
    <t>贺州市</t>
  </si>
  <si>
    <t>南充市</t>
  </si>
  <si>
    <t>文山壮族苗族自治州</t>
  </si>
  <si>
    <t>西咸新区</t>
  </si>
  <si>
    <t>定西市</t>
  </si>
  <si>
    <t>和田地区</t>
  </si>
  <si>
    <t>新竹县</t>
  </si>
  <si>
    <t>Malaysia</t>
  </si>
  <si>
    <t>AI</t>
  </si>
  <si>
    <t>大兴区</t>
  </si>
  <si>
    <t>法国</t>
  </si>
  <si>
    <t>阿拉善盟</t>
  </si>
  <si>
    <t>铁岭市</t>
  </si>
  <si>
    <t>绥化市</t>
  </si>
  <si>
    <t>泰州市</t>
  </si>
  <si>
    <t>舟山群岛新区</t>
  </si>
  <si>
    <t>宿州市</t>
  </si>
  <si>
    <t>莱芜市</t>
  </si>
  <si>
    <t>三门峡市</t>
  </si>
  <si>
    <t>随州市</t>
  </si>
  <si>
    <t>怀化市</t>
  </si>
  <si>
    <t>梅州市</t>
  </si>
  <si>
    <t>河池市</t>
  </si>
  <si>
    <t>眉山市</t>
  </si>
  <si>
    <t>西双版纳傣族自治州</t>
  </si>
  <si>
    <t>陇南市</t>
  </si>
  <si>
    <t>伊犁哈萨克自治州</t>
  </si>
  <si>
    <t>苗栗县</t>
  </si>
  <si>
    <t>Palestine</t>
  </si>
  <si>
    <t>Software service</t>
  </si>
  <si>
    <t>怀柔区</t>
  </si>
  <si>
    <t>爱尔兰</t>
  </si>
  <si>
    <t>朝阳市</t>
  </si>
  <si>
    <t>大兴安岭地区</t>
  </si>
  <si>
    <t>宿迁市</t>
  </si>
  <si>
    <t>六安市</t>
  </si>
  <si>
    <t>临沂市</t>
  </si>
  <si>
    <t>南阳市</t>
  </si>
  <si>
    <t>恩施土家族苗族自治州</t>
  </si>
  <si>
    <t>娄底市</t>
  </si>
  <si>
    <t>汕尾市</t>
  </si>
  <si>
    <t>来宾市</t>
  </si>
  <si>
    <t>宜宾市</t>
  </si>
  <si>
    <t>大理白族自治州</t>
  </si>
  <si>
    <t>临夏回族自治州</t>
  </si>
  <si>
    <t>塔城地区</t>
  </si>
  <si>
    <t>彰化县</t>
  </si>
  <si>
    <t>Singapore</t>
  </si>
  <si>
    <t>Industrial Internet</t>
  </si>
  <si>
    <t>平谷区</t>
  </si>
  <si>
    <t>以色列</t>
  </si>
  <si>
    <t>葫芦岛市</t>
  </si>
  <si>
    <t>亳州市</t>
  </si>
  <si>
    <t>德州市</t>
  </si>
  <si>
    <t>商丘市</t>
  </si>
  <si>
    <t>湘西土家族苗族自治州</t>
  </si>
  <si>
    <t>河源市</t>
  </si>
  <si>
    <t>崇左市</t>
  </si>
  <si>
    <t>广安市</t>
  </si>
  <si>
    <t>德宏傣族景颇族自治州</t>
  </si>
  <si>
    <t>甘南藏族自治州</t>
  </si>
  <si>
    <t>阿勒泰地区</t>
  </si>
  <si>
    <t>南投县</t>
  </si>
  <si>
    <t>Saudi Arabia</t>
  </si>
  <si>
    <t>Integrated Circuit</t>
  </si>
  <si>
    <t>密云区</t>
  </si>
  <si>
    <t>印度</t>
  </si>
  <si>
    <t>金普新区</t>
  </si>
  <si>
    <t>池州市</t>
  </si>
  <si>
    <t>聊城市</t>
  </si>
  <si>
    <t>信阳市</t>
  </si>
  <si>
    <t>阳江市</t>
  </si>
  <si>
    <t>达州市</t>
  </si>
  <si>
    <t>怒江傈僳族自治州</t>
  </si>
  <si>
    <t>云林县</t>
  </si>
  <si>
    <t>Thailand</t>
  </si>
  <si>
    <t>Intelligent Supercomputing</t>
  </si>
  <si>
    <t>延庆区</t>
  </si>
  <si>
    <t>伊朗</t>
  </si>
  <si>
    <t>宣城市</t>
  </si>
  <si>
    <t>滨州市</t>
  </si>
  <si>
    <t>周口市</t>
  </si>
  <si>
    <t>清远市</t>
  </si>
  <si>
    <t>雅安市</t>
  </si>
  <si>
    <t>迪庆藏族自治州</t>
  </si>
  <si>
    <t>嘉义县</t>
  </si>
  <si>
    <t>Taiwan, China</t>
  </si>
  <si>
    <t>Internet of Things (IoT)</t>
  </si>
  <si>
    <t>天津市区</t>
  </si>
  <si>
    <t>冰岛</t>
  </si>
  <si>
    <t>菏泽市</t>
  </si>
  <si>
    <t>驻马店市</t>
  </si>
  <si>
    <t>东莞市</t>
  </si>
  <si>
    <t>巴中市</t>
  </si>
  <si>
    <t>屏东县</t>
  </si>
  <si>
    <t>Turkey</t>
  </si>
  <si>
    <t>Automotive Electronic</t>
  </si>
  <si>
    <t>河东区</t>
  </si>
  <si>
    <t>意大利</t>
  </si>
  <si>
    <t>中山市</t>
  </si>
  <si>
    <t>资阳市</t>
  </si>
  <si>
    <t>台东县</t>
  </si>
  <si>
    <t>Unted Arab Emirates</t>
  </si>
  <si>
    <t>Intelligent Robot</t>
  </si>
  <si>
    <t>河西区</t>
  </si>
  <si>
    <t>日本</t>
  </si>
  <si>
    <t>潮州市</t>
  </si>
  <si>
    <t>阿坝藏族羌族自治州</t>
  </si>
  <si>
    <t>花莲县</t>
  </si>
  <si>
    <t>Denmark</t>
  </si>
  <si>
    <t>Intelligent Hardware</t>
  </si>
  <si>
    <t>南开区</t>
  </si>
  <si>
    <t>韩国</t>
  </si>
  <si>
    <t>揭阳市</t>
  </si>
  <si>
    <t>甘孜藏族自治州</t>
  </si>
  <si>
    <t>澎湖县</t>
  </si>
  <si>
    <t>Germany</t>
  </si>
  <si>
    <t>Intelligent Internet Connected Vehicle</t>
  </si>
  <si>
    <t>河北区</t>
  </si>
  <si>
    <t>卢森堡</t>
  </si>
  <si>
    <t>云浮市</t>
  </si>
  <si>
    <t>凉山彝族自治州</t>
  </si>
  <si>
    <t>金门县</t>
  </si>
  <si>
    <t>Finland</t>
  </si>
  <si>
    <t>Other</t>
  </si>
  <si>
    <t>红桥区</t>
  </si>
  <si>
    <t>马来西亚</t>
  </si>
  <si>
    <t>连江县</t>
  </si>
  <si>
    <t>France</t>
  </si>
  <si>
    <t>东丽区</t>
  </si>
  <si>
    <t>墨西哥</t>
  </si>
  <si>
    <t>Ireland</t>
  </si>
  <si>
    <t>西青区</t>
  </si>
  <si>
    <t>蒙古</t>
  </si>
  <si>
    <t>Iceland</t>
  </si>
  <si>
    <t>津南区</t>
  </si>
  <si>
    <t>缅甸</t>
  </si>
  <si>
    <t>Israel</t>
  </si>
  <si>
    <t>北辰区</t>
  </si>
  <si>
    <t>朝鲜</t>
  </si>
  <si>
    <t>Italy</t>
  </si>
  <si>
    <t>武清区</t>
  </si>
  <si>
    <t>荷兰</t>
  </si>
  <si>
    <t>北部高原</t>
  </si>
  <si>
    <t>Luxembourg</t>
  </si>
  <si>
    <t>宝坻区</t>
  </si>
  <si>
    <t>挪威</t>
  </si>
  <si>
    <t>滨海新区</t>
  </si>
  <si>
    <t>宁河区</t>
  </si>
  <si>
    <t>静海区</t>
  </si>
  <si>
    <t>蓟县</t>
  </si>
  <si>
    <t>北部新区</t>
  </si>
  <si>
    <t>Portugal</t>
  </si>
  <si>
    <t>China's Top 500 Enterprises</t>
  </si>
  <si>
    <t>尼泊尔</t>
  </si>
  <si>
    <t>长安区</t>
  </si>
  <si>
    <t>桥西区</t>
  </si>
  <si>
    <t>新华区</t>
  </si>
  <si>
    <t>井陉矿区</t>
  </si>
  <si>
    <t>裕华区</t>
  </si>
  <si>
    <t>藁城区</t>
  </si>
  <si>
    <t>鹿泉区</t>
  </si>
  <si>
    <t>栾城区</t>
  </si>
  <si>
    <t>井陉县</t>
  </si>
  <si>
    <t>正定县</t>
  </si>
  <si>
    <t>行唐县</t>
  </si>
  <si>
    <t>灵寿县</t>
  </si>
  <si>
    <t>高邑县</t>
  </si>
  <si>
    <t>深泽县</t>
  </si>
  <si>
    <t>赞皇县</t>
  </si>
  <si>
    <t>无极县</t>
  </si>
  <si>
    <t>平山县</t>
  </si>
  <si>
    <t>元氏县</t>
  </si>
  <si>
    <t>赵县</t>
  </si>
  <si>
    <t>辛集市</t>
  </si>
  <si>
    <t>晋州市</t>
  </si>
  <si>
    <t>新乐市</t>
  </si>
  <si>
    <t>The Netherlands</t>
  </si>
  <si>
    <t>Top 100 Software and Information Technology Service Enterprises</t>
  </si>
  <si>
    <t>新西兰</t>
  </si>
  <si>
    <t>路南区</t>
  </si>
  <si>
    <t>路北区</t>
  </si>
  <si>
    <t>古冶区</t>
  </si>
  <si>
    <t>开平区</t>
  </si>
  <si>
    <t>丰南区</t>
  </si>
  <si>
    <t>丰润区</t>
  </si>
  <si>
    <t>曹妃甸区</t>
  </si>
  <si>
    <t>滦县</t>
  </si>
  <si>
    <t>滦南县</t>
  </si>
  <si>
    <t>乐亭县</t>
  </si>
  <si>
    <t>迁西县</t>
  </si>
  <si>
    <t>玉田县</t>
  </si>
  <si>
    <t>遵化市</t>
  </si>
  <si>
    <t>迁安市</t>
  </si>
  <si>
    <t>Norway</t>
  </si>
  <si>
    <t>Top 100 Equipment Manufacturers</t>
  </si>
  <si>
    <t>巴勒斯坦</t>
  </si>
  <si>
    <t>海港区</t>
  </si>
  <si>
    <t>山海关区</t>
  </si>
  <si>
    <t>北戴河区</t>
  </si>
  <si>
    <t>抚宁区</t>
  </si>
  <si>
    <t>青龙满族自治县</t>
  </si>
  <si>
    <t>昌黎县</t>
  </si>
  <si>
    <t>卢龙县</t>
  </si>
  <si>
    <t>北戴河新区</t>
  </si>
  <si>
    <t>Sweden</t>
  </si>
  <si>
    <t>None</t>
  </si>
  <si>
    <t>葡萄牙</t>
  </si>
  <si>
    <t>邯山区</t>
  </si>
  <si>
    <t>丛台区</t>
  </si>
  <si>
    <t>复兴区</t>
  </si>
  <si>
    <t>峰峰矿区</t>
  </si>
  <si>
    <t>邯郸县</t>
  </si>
  <si>
    <t>临漳县</t>
  </si>
  <si>
    <t>成安县</t>
  </si>
  <si>
    <t>大名县</t>
  </si>
  <si>
    <t>涉县</t>
  </si>
  <si>
    <t>磁县</t>
  </si>
  <si>
    <t>肥乡县</t>
  </si>
  <si>
    <t>永年县</t>
  </si>
  <si>
    <t>邱县</t>
  </si>
  <si>
    <t>鸡泽县</t>
  </si>
  <si>
    <t>广平县</t>
  </si>
  <si>
    <t>馆陶县</t>
  </si>
  <si>
    <t>魏县</t>
  </si>
  <si>
    <t>曲周县</t>
  </si>
  <si>
    <t>武安市</t>
  </si>
  <si>
    <t>Russia</t>
  </si>
  <si>
    <t>土耳其</t>
  </si>
  <si>
    <t>桥东区</t>
  </si>
  <si>
    <t>邢台县</t>
  </si>
  <si>
    <t>临城县</t>
  </si>
  <si>
    <t>内丘县</t>
  </si>
  <si>
    <t>柏乡县</t>
  </si>
  <si>
    <t>隆尧县</t>
  </si>
  <si>
    <t>任县</t>
  </si>
  <si>
    <t>南和县</t>
  </si>
  <si>
    <t>宁晋县</t>
  </si>
  <si>
    <t>巨鹿县</t>
  </si>
  <si>
    <t>新河县</t>
  </si>
  <si>
    <t>广宗县</t>
  </si>
  <si>
    <t>平乡县</t>
  </si>
  <si>
    <t>威县</t>
  </si>
  <si>
    <t>清河县</t>
  </si>
  <si>
    <t>临西县</t>
  </si>
  <si>
    <t>南宫市</t>
  </si>
  <si>
    <t>沙河市</t>
  </si>
  <si>
    <t>Spain</t>
  </si>
  <si>
    <t>俄罗斯</t>
  </si>
  <si>
    <t>竞秀区</t>
  </si>
  <si>
    <t>莲池区</t>
  </si>
  <si>
    <t>满城区</t>
  </si>
  <si>
    <t>清苑区</t>
  </si>
  <si>
    <t>徐水区</t>
  </si>
  <si>
    <t>涞水县</t>
  </si>
  <si>
    <t>阜平县</t>
  </si>
  <si>
    <t>定兴县</t>
  </si>
  <si>
    <t>唐县</t>
  </si>
  <si>
    <t>高阳县</t>
  </si>
  <si>
    <t>容城县</t>
  </si>
  <si>
    <t>涞源县</t>
  </si>
  <si>
    <t>望都县</t>
  </si>
  <si>
    <t>安新县</t>
  </si>
  <si>
    <t>易县</t>
  </si>
  <si>
    <t>曲阳县</t>
  </si>
  <si>
    <t>蠡县</t>
  </si>
  <si>
    <t>顺平县</t>
  </si>
  <si>
    <t>博野县</t>
  </si>
  <si>
    <t>雄县</t>
  </si>
  <si>
    <t>涿州市</t>
  </si>
  <si>
    <t>定州市</t>
  </si>
  <si>
    <t>安国市</t>
  </si>
  <si>
    <t>高碑店市</t>
  </si>
  <si>
    <t>UK</t>
  </si>
  <si>
    <t>沙特阿拉伯</t>
  </si>
  <si>
    <t>宣化区</t>
  </si>
  <si>
    <t>下花园区</t>
  </si>
  <si>
    <t>宣化县</t>
  </si>
  <si>
    <t>张北县</t>
  </si>
  <si>
    <t>康保县</t>
  </si>
  <si>
    <t>沽源县</t>
  </si>
  <si>
    <t>尚义县</t>
  </si>
  <si>
    <t>蔚县</t>
  </si>
  <si>
    <t>阳原县</t>
  </si>
  <si>
    <t>怀安县</t>
  </si>
  <si>
    <t>万全县</t>
  </si>
  <si>
    <t>怀来县</t>
  </si>
  <si>
    <t>涿鹿县</t>
  </si>
  <si>
    <t>赤城县</t>
  </si>
  <si>
    <t>崇礼县</t>
  </si>
  <si>
    <t>Canada</t>
  </si>
  <si>
    <t>瑞典</t>
  </si>
  <si>
    <t>双桥区</t>
  </si>
  <si>
    <t>双滦区</t>
  </si>
  <si>
    <t>鹰手营子矿区</t>
  </si>
  <si>
    <t>承德县</t>
  </si>
  <si>
    <t>兴隆县</t>
  </si>
  <si>
    <t>平泉县</t>
  </si>
  <si>
    <t>滦平县</t>
  </si>
  <si>
    <t>隆化县</t>
  </si>
  <si>
    <t>丰宁满族自治县</t>
  </si>
  <si>
    <t>宽城满族自治县</t>
  </si>
  <si>
    <t>围场满族蒙古族自治县</t>
  </si>
  <si>
    <t>Mexico</t>
  </si>
  <si>
    <t>新加坡</t>
  </si>
  <si>
    <t>运河区</t>
  </si>
  <si>
    <t>沧县</t>
  </si>
  <si>
    <t>青县</t>
  </si>
  <si>
    <t>东光县</t>
  </si>
  <si>
    <t>海兴县</t>
  </si>
  <si>
    <t>盐山县</t>
  </si>
  <si>
    <t>肃宁县</t>
  </si>
  <si>
    <t>南皮县</t>
  </si>
  <si>
    <t>吴桥县</t>
  </si>
  <si>
    <t>献县</t>
  </si>
  <si>
    <t>孟村回族自治县</t>
  </si>
  <si>
    <t>泊头市</t>
  </si>
  <si>
    <t>任丘市</t>
  </si>
  <si>
    <t>黄骅市</t>
  </si>
  <si>
    <t>河间市</t>
  </si>
  <si>
    <t>渤海新区</t>
  </si>
  <si>
    <t>USA</t>
  </si>
  <si>
    <t>泰国</t>
  </si>
  <si>
    <t>安次区</t>
  </si>
  <si>
    <t>广阳区</t>
  </si>
  <si>
    <t>固安县</t>
  </si>
  <si>
    <t>永清县</t>
  </si>
  <si>
    <t>香河县</t>
  </si>
  <si>
    <t>大城县</t>
  </si>
  <si>
    <t>文安县</t>
  </si>
  <si>
    <t>大厂回族自治县</t>
  </si>
  <si>
    <t>霸州市</t>
  </si>
  <si>
    <t>三河市</t>
  </si>
  <si>
    <t>Venezuela</t>
  </si>
  <si>
    <t>英国</t>
  </si>
  <si>
    <t>桃城区</t>
  </si>
  <si>
    <t>枣强县</t>
  </si>
  <si>
    <t>武邑县</t>
  </si>
  <si>
    <t>武强县</t>
  </si>
  <si>
    <t>饶阳县</t>
  </si>
  <si>
    <t>安平县</t>
  </si>
  <si>
    <t>故城县</t>
  </si>
  <si>
    <t>景县</t>
  </si>
  <si>
    <t>阜城县</t>
  </si>
  <si>
    <t>冀州市</t>
  </si>
  <si>
    <t>深州市</t>
  </si>
  <si>
    <t>Australia</t>
  </si>
  <si>
    <t>美国</t>
  </si>
  <si>
    <t>小店区</t>
  </si>
  <si>
    <t>迎泽区</t>
  </si>
  <si>
    <t>杏花岭区</t>
  </si>
  <si>
    <t>尖草坪区</t>
  </si>
  <si>
    <t>万柏林区</t>
  </si>
  <si>
    <t>晋源区</t>
  </si>
  <si>
    <t>清徐县</t>
  </si>
  <si>
    <t>阳曲县</t>
  </si>
  <si>
    <t>娄烦县</t>
  </si>
  <si>
    <t>古交市</t>
  </si>
  <si>
    <t>New Zealand</t>
  </si>
  <si>
    <t>委内瑞拉</t>
  </si>
  <si>
    <t>城区</t>
  </si>
  <si>
    <t>矿区</t>
  </si>
  <si>
    <t>南郊区</t>
  </si>
  <si>
    <t>新荣区</t>
  </si>
  <si>
    <t>阳高县</t>
  </si>
  <si>
    <t>天镇县</t>
  </si>
  <si>
    <t>广灵县</t>
  </si>
  <si>
    <t>灵丘县</t>
  </si>
  <si>
    <t>浑源县</t>
  </si>
  <si>
    <t>左云县</t>
  </si>
  <si>
    <t>大同县</t>
  </si>
  <si>
    <t>North Korea</t>
  </si>
  <si>
    <t>瑞士</t>
  </si>
  <si>
    <t>郊区</t>
  </si>
  <si>
    <t>平定县</t>
  </si>
  <si>
    <t>盂县</t>
  </si>
  <si>
    <t>Cuba</t>
  </si>
  <si>
    <t>匈牙利</t>
  </si>
  <si>
    <t>长治县</t>
  </si>
  <si>
    <t>襄垣县</t>
  </si>
  <si>
    <t>屯留县</t>
  </si>
  <si>
    <t>平顺县</t>
  </si>
  <si>
    <t>黎城县</t>
  </si>
  <si>
    <t>壶关县</t>
  </si>
  <si>
    <t>长子县</t>
  </si>
  <si>
    <t>武乡县</t>
  </si>
  <si>
    <t>沁县</t>
  </si>
  <si>
    <t>沁源县</t>
  </si>
  <si>
    <t>潞城市</t>
  </si>
  <si>
    <t>Myanmar</t>
  </si>
  <si>
    <t>安哥拉</t>
  </si>
  <si>
    <t>沁水县</t>
  </si>
  <si>
    <t>阳城县</t>
  </si>
  <si>
    <t>陵川县</t>
  </si>
  <si>
    <t>泽州县</t>
  </si>
  <si>
    <t>高平市</t>
  </si>
  <si>
    <t>Switzerland</t>
  </si>
  <si>
    <t>阿富汗</t>
  </si>
  <si>
    <t>朔城区</t>
  </si>
  <si>
    <t>平鲁区</t>
  </si>
  <si>
    <t>山阴县</t>
  </si>
  <si>
    <t>应县</t>
  </si>
  <si>
    <t>右玉县</t>
  </si>
  <si>
    <t>怀仁县</t>
  </si>
  <si>
    <t>Hungary</t>
  </si>
  <si>
    <t>阿尔巴尼亚</t>
  </si>
  <si>
    <t>榆次区</t>
  </si>
  <si>
    <t>榆社县</t>
  </si>
  <si>
    <t>左权县</t>
  </si>
  <si>
    <t>和顺县</t>
  </si>
  <si>
    <t>昔阳县</t>
  </si>
  <si>
    <t>寿阳县</t>
  </si>
  <si>
    <t>太谷县</t>
  </si>
  <si>
    <t>祁县</t>
  </si>
  <si>
    <t>平遥县</t>
  </si>
  <si>
    <t>灵石县</t>
  </si>
  <si>
    <t>介休市</t>
  </si>
  <si>
    <t>Angola</t>
  </si>
  <si>
    <t>阿尔及利亚</t>
  </si>
  <si>
    <t>盐湖区</t>
  </si>
  <si>
    <t>临猗县</t>
  </si>
  <si>
    <t>万荣县</t>
  </si>
  <si>
    <t>闻喜县</t>
  </si>
  <si>
    <t>稷山县</t>
  </si>
  <si>
    <t>新绛县</t>
  </si>
  <si>
    <t>绛县</t>
  </si>
  <si>
    <t>垣曲县</t>
  </si>
  <si>
    <t>夏县</t>
  </si>
  <si>
    <t>平陆县</t>
  </si>
  <si>
    <t>芮城县</t>
  </si>
  <si>
    <t>永济市</t>
  </si>
  <si>
    <t>河津市</t>
  </si>
  <si>
    <t>Afghanistan</t>
  </si>
  <si>
    <t>安道尔共和国</t>
  </si>
  <si>
    <t>忻府区</t>
  </si>
  <si>
    <t>定襄县</t>
  </si>
  <si>
    <t>五台县</t>
  </si>
  <si>
    <t>代县</t>
  </si>
  <si>
    <t>繁峙县</t>
  </si>
  <si>
    <t>宁武县</t>
  </si>
  <si>
    <t>静乐县</t>
  </si>
  <si>
    <t>神池县</t>
  </si>
  <si>
    <t>五寨县</t>
  </si>
  <si>
    <t>岢岚县</t>
  </si>
  <si>
    <t>河曲县</t>
  </si>
  <si>
    <t>保德县</t>
  </si>
  <si>
    <t>偏关县</t>
  </si>
  <si>
    <t>原平市</t>
  </si>
  <si>
    <t>Albania</t>
  </si>
  <si>
    <t>安圭拉岛</t>
  </si>
  <si>
    <t>尧都区</t>
  </si>
  <si>
    <t>曲沃县</t>
  </si>
  <si>
    <t>翼城县</t>
  </si>
  <si>
    <t>襄汾县</t>
  </si>
  <si>
    <t>洪洞县</t>
  </si>
  <si>
    <t>古县</t>
  </si>
  <si>
    <t>安泽县</t>
  </si>
  <si>
    <t>浮山县</t>
  </si>
  <si>
    <t>吉县</t>
  </si>
  <si>
    <t>乡宁县</t>
  </si>
  <si>
    <t>大宁县</t>
  </si>
  <si>
    <t>隰县</t>
  </si>
  <si>
    <t>永和县</t>
  </si>
  <si>
    <t>蒲县</t>
  </si>
  <si>
    <t>汾西县</t>
  </si>
  <si>
    <t>侯马市</t>
  </si>
  <si>
    <t>霍州市</t>
  </si>
  <si>
    <t>Algeria</t>
  </si>
  <si>
    <t>安提瓜和巴布达</t>
  </si>
  <si>
    <t>离石区</t>
  </si>
  <si>
    <t>文水县</t>
  </si>
  <si>
    <t>交城县</t>
  </si>
  <si>
    <t>兴县</t>
  </si>
  <si>
    <t>临县</t>
  </si>
  <si>
    <t>柳林县</t>
  </si>
  <si>
    <t>石楼县</t>
  </si>
  <si>
    <t>岚县</t>
  </si>
  <si>
    <t>方山县</t>
  </si>
  <si>
    <t>中阳县</t>
  </si>
  <si>
    <t>交口县</t>
  </si>
  <si>
    <t>孝义市</t>
  </si>
  <si>
    <t>汾阳市</t>
  </si>
  <si>
    <t>Andorra</t>
  </si>
  <si>
    <t>阿根廷</t>
  </si>
  <si>
    <t>新城区</t>
  </si>
  <si>
    <t>回民区</t>
  </si>
  <si>
    <t>玉泉区</t>
  </si>
  <si>
    <t>赛罕区</t>
  </si>
  <si>
    <t>土默特左旗</t>
  </si>
  <si>
    <t>托克托县</t>
  </si>
  <si>
    <t>和林格尔县</t>
  </si>
  <si>
    <t>清水河县</t>
  </si>
  <si>
    <t>武川县</t>
  </si>
  <si>
    <t>Anguilla</t>
  </si>
  <si>
    <t>亚美尼亚</t>
  </si>
  <si>
    <t>东河区</t>
  </si>
  <si>
    <t>昆都仑区</t>
  </si>
  <si>
    <t>青山区</t>
  </si>
  <si>
    <t>石拐区</t>
  </si>
  <si>
    <t>白云鄂博矿区</t>
  </si>
  <si>
    <t>九原区</t>
  </si>
  <si>
    <t>土默特右旗</t>
  </si>
  <si>
    <t>固阳县</t>
  </si>
  <si>
    <t>达尔罕茂明安联合旗</t>
  </si>
  <si>
    <t>Antigua and Barbuda</t>
  </si>
  <si>
    <t>奥地利</t>
  </si>
  <si>
    <t>海勃湾区</t>
  </si>
  <si>
    <t>海南区</t>
  </si>
  <si>
    <t>乌达区</t>
  </si>
  <si>
    <t>Argentina</t>
  </si>
  <si>
    <t>阿塞拜疆</t>
  </si>
  <si>
    <t>红山区</t>
  </si>
  <si>
    <t>元宝山区</t>
  </si>
  <si>
    <t>松山区</t>
  </si>
  <si>
    <t>阿鲁科尔沁旗</t>
  </si>
  <si>
    <t>巴林左旗</t>
  </si>
  <si>
    <t>巴林右旗</t>
  </si>
  <si>
    <t>林西县</t>
  </si>
  <si>
    <t>克什克腾旗</t>
  </si>
  <si>
    <t>翁牛特旗</t>
  </si>
  <si>
    <t>喀喇沁旗</t>
  </si>
  <si>
    <t>宁城县</t>
  </si>
  <si>
    <t>敖汉旗</t>
  </si>
  <si>
    <t>Armenia</t>
  </si>
  <si>
    <t>巴哈马</t>
  </si>
  <si>
    <t>科尔沁区</t>
  </si>
  <si>
    <t>科尔沁左翼中旗</t>
  </si>
  <si>
    <t>科尔沁左翼后旗</t>
  </si>
  <si>
    <t>开鲁县</t>
  </si>
  <si>
    <t>库伦旗</t>
  </si>
  <si>
    <t>奈曼旗</t>
  </si>
  <si>
    <t>扎鲁特旗</t>
  </si>
  <si>
    <t>霍林郭勒市</t>
  </si>
  <si>
    <t>Austria</t>
  </si>
  <si>
    <t>巴林</t>
  </si>
  <si>
    <t>东胜区</t>
  </si>
  <si>
    <t>达拉特旗</t>
  </si>
  <si>
    <t>准格尔旗</t>
  </si>
  <si>
    <t>鄂托克前旗</t>
  </si>
  <si>
    <t>鄂托克旗</t>
  </si>
  <si>
    <t>杭锦旗</t>
  </si>
  <si>
    <t>乌审旗</t>
  </si>
  <si>
    <t>伊金霍洛旗</t>
  </si>
  <si>
    <t>康巴什新区</t>
  </si>
  <si>
    <t>Azerbaijan</t>
  </si>
  <si>
    <t>孟加拉国</t>
  </si>
  <si>
    <t>海拉尔区</t>
  </si>
  <si>
    <t>扎赉诺尔区</t>
  </si>
  <si>
    <t>阿荣旗</t>
  </si>
  <si>
    <t>莫力达瓦达斡尔族自治旗</t>
  </si>
  <si>
    <t>鄂伦春自治旗</t>
  </si>
  <si>
    <t>鄂温克族自治旗</t>
  </si>
  <si>
    <t>陈巴尔虎旗</t>
  </si>
  <si>
    <t>新巴尔虎左旗</t>
  </si>
  <si>
    <t>新巴尔虎右旗</t>
  </si>
  <si>
    <t>满洲里市</t>
  </si>
  <si>
    <t>牙克石市</t>
  </si>
  <si>
    <t>扎兰屯市</t>
  </si>
  <si>
    <t>额尔古纳市</t>
  </si>
  <si>
    <t>根河市</t>
  </si>
  <si>
    <t>Bahamas</t>
  </si>
  <si>
    <t>巴巴多斯</t>
  </si>
  <si>
    <t>临河区</t>
  </si>
  <si>
    <t>五原县</t>
  </si>
  <si>
    <t>磴口县</t>
  </si>
  <si>
    <t>乌拉特前旗</t>
  </si>
  <si>
    <t>乌拉特中旗</t>
  </si>
  <si>
    <t>乌拉特后旗</t>
  </si>
  <si>
    <t>杭锦后旗</t>
  </si>
  <si>
    <t>Bahrain</t>
  </si>
  <si>
    <t>白俄罗斯</t>
  </si>
  <si>
    <t>集宁区</t>
  </si>
  <si>
    <t>卓资县</t>
  </si>
  <si>
    <t>化德县</t>
  </si>
  <si>
    <t>商都县</t>
  </si>
  <si>
    <t>兴和县</t>
  </si>
  <si>
    <t>凉城县</t>
  </si>
  <si>
    <t>察哈尔右翼前旗</t>
  </si>
  <si>
    <t>察哈尔右翼中旗</t>
  </si>
  <si>
    <t>察哈尔右翼后旗</t>
  </si>
  <si>
    <t>四子王旗</t>
  </si>
  <si>
    <t>丰镇市</t>
  </si>
  <si>
    <t>Bangladesh</t>
  </si>
  <si>
    <t>比利时</t>
  </si>
  <si>
    <t>乌兰浩特市</t>
  </si>
  <si>
    <t>阿尔山市</t>
  </si>
  <si>
    <t>科尔沁右翼前旗</t>
  </si>
  <si>
    <t>科尔沁右翼中旗</t>
  </si>
  <si>
    <t>扎赉特旗</t>
  </si>
  <si>
    <t>突泉县</t>
  </si>
  <si>
    <t>Barbados</t>
  </si>
  <si>
    <t>伯利兹</t>
  </si>
  <si>
    <t>二连浩特市</t>
  </si>
  <si>
    <t>锡林浩特市</t>
  </si>
  <si>
    <t>阿巴嘎旗</t>
  </si>
  <si>
    <t>苏尼特左旗</t>
  </si>
  <si>
    <t>苏尼特右旗</t>
  </si>
  <si>
    <t>东乌珠穆沁旗</t>
  </si>
  <si>
    <t>西乌珠穆沁旗</t>
  </si>
  <si>
    <t>太仆寺旗</t>
  </si>
  <si>
    <t>镶黄旗</t>
  </si>
  <si>
    <t>正镶白旗</t>
  </si>
  <si>
    <t>正蓝旗</t>
  </si>
  <si>
    <t>多伦县</t>
  </si>
  <si>
    <t>Belarus</t>
  </si>
  <si>
    <t>贝宁</t>
  </si>
  <si>
    <t>阿拉善左旗</t>
  </si>
  <si>
    <t>阿拉善右旗</t>
  </si>
  <si>
    <t>额济纳旗</t>
  </si>
  <si>
    <t>Belgium</t>
  </si>
  <si>
    <t>百慕大群岛</t>
  </si>
  <si>
    <t>和平区</t>
  </si>
  <si>
    <t>沈河区</t>
  </si>
  <si>
    <t>皇姑区</t>
  </si>
  <si>
    <t>铁西区</t>
  </si>
  <si>
    <t>苏家屯区</t>
  </si>
  <si>
    <t>浑南新区</t>
  </si>
  <si>
    <t>沈北新区</t>
  </si>
  <si>
    <t>于洪区</t>
  </si>
  <si>
    <t>辽中县</t>
  </si>
  <si>
    <t>康平县</t>
  </si>
  <si>
    <t>法库县</t>
  </si>
  <si>
    <t>新民市</t>
  </si>
  <si>
    <t>Belize</t>
  </si>
  <si>
    <t>玻利维亚</t>
  </si>
  <si>
    <t>中山区</t>
  </si>
  <si>
    <t>西岗区</t>
  </si>
  <si>
    <t>沙河口区</t>
  </si>
  <si>
    <t>甘井子区</t>
  </si>
  <si>
    <t>旅顺口区</t>
  </si>
  <si>
    <t>金州区</t>
  </si>
  <si>
    <t>长海县</t>
  </si>
  <si>
    <t>瓦房店市</t>
  </si>
  <si>
    <t>普兰店市</t>
  </si>
  <si>
    <t>庄河市</t>
  </si>
  <si>
    <t>Benin</t>
  </si>
  <si>
    <t>博茨瓦纳</t>
  </si>
  <si>
    <t>铁东区</t>
  </si>
  <si>
    <t>立山区</t>
  </si>
  <si>
    <t>千山区</t>
  </si>
  <si>
    <t>台安县</t>
  </si>
  <si>
    <t>岫岩满族自治县</t>
  </si>
  <si>
    <t>海城市</t>
  </si>
  <si>
    <t>Bermuda Is.</t>
  </si>
  <si>
    <t>巴西</t>
  </si>
  <si>
    <t>新抚区</t>
  </si>
  <si>
    <t>东洲区</t>
  </si>
  <si>
    <t>望花区</t>
  </si>
  <si>
    <t>顺城区</t>
  </si>
  <si>
    <t>抚顺县</t>
  </si>
  <si>
    <t>新宾满族自治县</t>
  </si>
  <si>
    <t>清原满族自治县</t>
  </si>
  <si>
    <t>Bolivia</t>
  </si>
  <si>
    <t>文莱</t>
  </si>
  <si>
    <t>平山区</t>
  </si>
  <si>
    <t>溪湖区</t>
  </si>
  <si>
    <t>明山区</t>
  </si>
  <si>
    <t>南芬区</t>
  </si>
  <si>
    <t>本溪满族自治县</t>
  </si>
  <si>
    <t>桓仁满族自治县</t>
  </si>
  <si>
    <t>Botswana</t>
  </si>
  <si>
    <t>保加利亚</t>
  </si>
  <si>
    <t>元宝区</t>
  </si>
  <si>
    <t>振兴区</t>
  </si>
  <si>
    <t>振安区</t>
  </si>
  <si>
    <t>宽甸满族自治县</t>
  </si>
  <si>
    <t>东港市</t>
  </si>
  <si>
    <t>凤城市</t>
  </si>
  <si>
    <t>Brazil</t>
  </si>
  <si>
    <t>布基纳法索</t>
  </si>
  <si>
    <t>古塔区</t>
  </si>
  <si>
    <t>凌河区</t>
  </si>
  <si>
    <t>太和区</t>
  </si>
  <si>
    <t>黑山县</t>
  </si>
  <si>
    <t>义县</t>
  </si>
  <si>
    <t>凌海市</t>
  </si>
  <si>
    <t>北镇市</t>
  </si>
  <si>
    <t>Brunei</t>
  </si>
  <si>
    <t>布隆迪</t>
  </si>
  <si>
    <t>站前区</t>
  </si>
  <si>
    <t>西市区</t>
  </si>
  <si>
    <t>鲅鱼圈区</t>
  </si>
  <si>
    <t>老边区</t>
  </si>
  <si>
    <t>盖州市</t>
  </si>
  <si>
    <t>大石桥市</t>
  </si>
  <si>
    <t>Bulgaria</t>
  </si>
  <si>
    <t>喀麦隆</t>
  </si>
  <si>
    <t>海州区</t>
  </si>
  <si>
    <t>新邱区</t>
  </si>
  <si>
    <t>太平区</t>
  </si>
  <si>
    <t>清河门区</t>
  </si>
  <si>
    <t>细河区</t>
  </si>
  <si>
    <t>阜新蒙古族自治县</t>
  </si>
  <si>
    <t>彰武县</t>
  </si>
  <si>
    <t>Burkina-faso</t>
  </si>
  <si>
    <t>中非共和国</t>
  </si>
  <si>
    <t>白塔区</t>
  </si>
  <si>
    <t>文圣区</t>
  </si>
  <si>
    <t>宏伟区</t>
  </si>
  <si>
    <t>弓长岭区</t>
  </si>
  <si>
    <t>太子河区</t>
  </si>
  <si>
    <t>辽阳县</t>
  </si>
  <si>
    <t>灯塔市</t>
  </si>
  <si>
    <t>Burundi</t>
  </si>
  <si>
    <t>乍得</t>
  </si>
  <si>
    <t>双台子区</t>
  </si>
  <si>
    <t>兴隆台区</t>
  </si>
  <si>
    <t>大洼县</t>
  </si>
  <si>
    <t>盘山县</t>
  </si>
  <si>
    <t>Cameroon</t>
  </si>
  <si>
    <t>智利</t>
  </si>
  <si>
    <t>银州区</t>
  </si>
  <si>
    <t>清河区</t>
  </si>
  <si>
    <t>铁岭县</t>
  </si>
  <si>
    <t>西丰县</t>
  </si>
  <si>
    <t>昌图县</t>
  </si>
  <si>
    <t>调兵山市</t>
  </si>
  <si>
    <t>开原市</t>
  </si>
  <si>
    <t>Central African Republic</t>
  </si>
  <si>
    <t>哥伦比亚</t>
  </si>
  <si>
    <t>双塔区</t>
  </si>
  <si>
    <t>龙城区</t>
  </si>
  <si>
    <t>朝阳县</t>
  </si>
  <si>
    <t>建平县</t>
  </si>
  <si>
    <t>喀喇沁左翼蒙古族自治县</t>
  </si>
  <si>
    <t>北票市</t>
  </si>
  <si>
    <t>凌源市</t>
  </si>
  <si>
    <t>Chad</t>
  </si>
  <si>
    <t>刚果</t>
  </si>
  <si>
    <t>连山区</t>
  </si>
  <si>
    <t>龙港区</t>
  </si>
  <si>
    <t>南票区</t>
  </si>
  <si>
    <t>绥中县</t>
  </si>
  <si>
    <t>建昌县</t>
  </si>
  <si>
    <t>兴城市</t>
  </si>
  <si>
    <t>Chile</t>
  </si>
  <si>
    <t>库克群岛</t>
  </si>
  <si>
    <t>金州新区</t>
  </si>
  <si>
    <t>普湾新区</t>
  </si>
  <si>
    <t>保税区</t>
  </si>
  <si>
    <t>Colombia</t>
  </si>
  <si>
    <t>哥斯达黎加</t>
  </si>
  <si>
    <t>南关区</t>
  </si>
  <si>
    <t>宽城区</t>
  </si>
  <si>
    <t>二道区</t>
  </si>
  <si>
    <t>绿园区</t>
  </si>
  <si>
    <t>双阳区</t>
  </si>
  <si>
    <t>九台区</t>
  </si>
  <si>
    <t>农安县</t>
  </si>
  <si>
    <t>榆树市</t>
  </si>
  <si>
    <t>德惠市</t>
  </si>
  <si>
    <t>Congo</t>
  </si>
  <si>
    <t>塞浦路斯</t>
  </si>
  <si>
    <t>昌邑区</t>
  </si>
  <si>
    <t>龙潭区</t>
  </si>
  <si>
    <t>船营区</t>
  </si>
  <si>
    <t>丰满区</t>
  </si>
  <si>
    <t>永吉县</t>
  </si>
  <si>
    <t>蛟河市</t>
  </si>
  <si>
    <t>桦甸市</t>
  </si>
  <si>
    <t>舒兰市</t>
  </si>
  <si>
    <t>磐石市</t>
  </si>
  <si>
    <t>Cook Is.</t>
  </si>
  <si>
    <t>捷克</t>
  </si>
  <si>
    <t>梨树县</t>
  </si>
  <si>
    <t>伊通满族自治县</t>
  </si>
  <si>
    <t>公主岭市</t>
  </si>
  <si>
    <t>双辽市</t>
  </si>
  <si>
    <t>Costa Rica</t>
  </si>
  <si>
    <t>吉布提</t>
  </si>
  <si>
    <t>龙山区</t>
  </si>
  <si>
    <t>西安区</t>
  </si>
  <si>
    <t>东丰县</t>
  </si>
  <si>
    <t>东辽县</t>
  </si>
  <si>
    <t>Cyprus</t>
  </si>
  <si>
    <t>多米尼加共和国</t>
  </si>
  <si>
    <t>东昌区</t>
  </si>
  <si>
    <t>二道江区</t>
  </si>
  <si>
    <t>通化县</t>
  </si>
  <si>
    <t>辉南县</t>
  </si>
  <si>
    <t>柳河县</t>
  </si>
  <si>
    <t>梅河口市</t>
  </si>
  <si>
    <t>集安市</t>
  </si>
  <si>
    <t>Czech Republic</t>
  </si>
  <si>
    <t>厄瓜多尔</t>
  </si>
  <si>
    <t>浑江区</t>
  </si>
  <si>
    <t>江源区</t>
  </si>
  <si>
    <t>抚松县</t>
  </si>
  <si>
    <t>靖宇县</t>
  </si>
  <si>
    <t>长白朝鲜族自治县</t>
  </si>
  <si>
    <t>临江市</t>
  </si>
  <si>
    <t>Djibouti</t>
  </si>
  <si>
    <t>埃及</t>
  </si>
  <si>
    <t>宁江区</t>
  </si>
  <si>
    <t>前郭尔罗斯蒙古族自治县</t>
  </si>
  <si>
    <t>长岭县</t>
  </si>
  <si>
    <t>乾安县</t>
  </si>
  <si>
    <t>扶余市</t>
  </si>
  <si>
    <t>Dominica Rep.</t>
  </si>
  <si>
    <t>萨尔瓦多</t>
  </si>
  <si>
    <t>洮北区</t>
  </si>
  <si>
    <t>镇赉县</t>
  </si>
  <si>
    <t>通榆县</t>
  </si>
  <si>
    <t>洮南市</t>
  </si>
  <si>
    <t>大安市</t>
  </si>
  <si>
    <t>Ecuador</t>
  </si>
  <si>
    <t>爱沙尼亚</t>
  </si>
  <si>
    <t>延吉市</t>
  </si>
  <si>
    <t>图们市</t>
  </si>
  <si>
    <t>敦化市</t>
  </si>
  <si>
    <t>珲春市</t>
  </si>
  <si>
    <t>龙井市</t>
  </si>
  <si>
    <t>和龙市</t>
  </si>
  <si>
    <t>汪清县</t>
  </si>
  <si>
    <t>安图县</t>
  </si>
  <si>
    <t>Egypt</t>
  </si>
  <si>
    <t>埃塞俄比亚</t>
  </si>
  <si>
    <t>道里区</t>
  </si>
  <si>
    <t>南岗区</t>
  </si>
  <si>
    <t>道外区</t>
  </si>
  <si>
    <t>平房区</t>
  </si>
  <si>
    <t>松北区</t>
  </si>
  <si>
    <t>香坊区</t>
  </si>
  <si>
    <t>呼兰区</t>
  </si>
  <si>
    <t>阿城区</t>
  </si>
  <si>
    <t>双城区</t>
  </si>
  <si>
    <t>依兰县</t>
  </si>
  <si>
    <t>方正县</t>
  </si>
  <si>
    <t>宾县</t>
  </si>
  <si>
    <t>巴彦县</t>
  </si>
  <si>
    <t>木兰县</t>
  </si>
  <si>
    <t>通河县</t>
  </si>
  <si>
    <t>延寿县</t>
  </si>
  <si>
    <t>尚志市</t>
  </si>
  <si>
    <t>五常市</t>
  </si>
  <si>
    <t>EI Salvador</t>
  </si>
  <si>
    <t>斐济</t>
  </si>
  <si>
    <t>龙沙区</t>
  </si>
  <si>
    <t>建华区</t>
  </si>
  <si>
    <t>铁锋区</t>
  </si>
  <si>
    <t>昂昂溪区</t>
  </si>
  <si>
    <t>富拉尔基区</t>
  </si>
  <si>
    <t>碾子山区</t>
  </si>
  <si>
    <t>梅里斯达斡尔族区</t>
  </si>
  <si>
    <t>龙江县</t>
  </si>
  <si>
    <t>依安县</t>
  </si>
  <si>
    <t>泰来县</t>
  </si>
  <si>
    <t>甘南县</t>
  </si>
  <si>
    <t>富裕县</t>
  </si>
  <si>
    <t>克山县</t>
  </si>
  <si>
    <t>克东县</t>
  </si>
  <si>
    <t>拜泉县</t>
  </si>
  <si>
    <t>讷河市</t>
  </si>
  <si>
    <t>Estonia</t>
  </si>
  <si>
    <t>法属圭亚那</t>
  </si>
  <si>
    <t>鸡冠区</t>
  </si>
  <si>
    <t>恒山区</t>
  </si>
  <si>
    <t>滴道区</t>
  </si>
  <si>
    <t>梨树区</t>
  </si>
  <si>
    <t>城子河区</t>
  </si>
  <si>
    <t>麻山区</t>
  </si>
  <si>
    <t>鸡东县</t>
  </si>
  <si>
    <t>虎林市</t>
  </si>
  <si>
    <t>密山市</t>
  </si>
  <si>
    <t>Ethiopia</t>
  </si>
  <si>
    <t>加蓬</t>
  </si>
  <si>
    <t>向阳区</t>
  </si>
  <si>
    <t>工农区</t>
  </si>
  <si>
    <t>南山区</t>
  </si>
  <si>
    <t>兴安区</t>
  </si>
  <si>
    <t>东山区</t>
  </si>
  <si>
    <t>兴山区</t>
  </si>
  <si>
    <t>萝北县</t>
  </si>
  <si>
    <t>绥滨县</t>
  </si>
  <si>
    <t>Fiji</t>
  </si>
  <si>
    <t>冈比亚</t>
  </si>
  <si>
    <t>尖山区</t>
  </si>
  <si>
    <t>岭东区</t>
  </si>
  <si>
    <t>四方台区</t>
  </si>
  <si>
    <t>宝山区</t>
  </si>
  <si>
    <t>集贤县</t>
  </si>
  <si>
    <t>友谊县</t>
  </si>
  <si>
    <t>宝清县</t>
  </si>
  <si>
    <t>饶河县</t>
  </si>
  <si>
    <t>French Guiana</t>
  </si>
  <si>
    <t>格鲁吉亚</t>
  </si>
  <si>
    <t>萨尔图区</t>
  </si>
  <si>
    <t>龙凤区</t>
  </si>
  <si>
    <t>让胡路区</t>
  </si>
  <si>
    <t>红岗区</t>
  </si>
  <si>
    <t>大同区</t>
  </si>
  <si>
    <t>肇州县</t>
  </si>
  <si>
    <t>肇源县</t>
  </si>
  <si>
    <t>林甸县</t>
  </si>
  <si>
    <t>杜尔伯特蒙古族自治县</t>
  </si>
  <si>
    <t>Gabon</t>
  </si>
  <si>
    <t>加纳</t>
  </si>
  <si>
    <t>伊春区</t>
  </si>
  <si>
    <t>南岔区</t>
  </si>
  <si>
    <t>友好区</t>
  </si>
  <si>
    <t>西林区</t>
  </si>
  <si>
    <t>翠峦区</t>
  </si>
  <si>
    <t>新青区</t>
  </si>
  <si>
    <t>美溪区</t>
  </si>
  <si>
    <t>金山屯区</t>
  </si>
  <si>
    <t>五营区</t>
  </si>
  <si>
    <t>乌马河区</t>
  </si>
  <si>
    <t>汤旺河区</t>
  </si>
  <si>
    <t>带岭区</t>
  </si>
  <si>
    <t>乌伊岭区</t>
  </si>
  <si>
    <t>红星区</t>
  </si>
  <si>
    <t>上甘岭区</t>
  </si>
  <si>
    <t>嘉荫县</t>
  </si>
  <si>
    <t>铁力市</t>
  </si>
  <si>
    <t>Gambia</t>
  </si>
  <si>
    <t>直布罗陀</t>
  </si>
  <si>
    <t>前进区</t>
  </si>
  <si>
    <t>东风区</t>
  </si>
  <si>
    <t>桦南县</t>
  </si>
  <si>
    <t>桦川县</t>
  </si>
  <si>
    <t>汤原县</t>
  </si>
  <si>
    <t>抚远县</t>
  </si>
  <si>
    <t>同江市</t>
  </si>
  <si>
    <t>富锦市</t>
  </si>
  <si>
    <t>Georgia</t>
  </si>
  <si>
    <t>希腊</t>
  </si>
  <si>
    <t>新兴区</t>
  </si>
  <si>
    <t>桃山区</t>
  </si>
  <si>
    <t>茄子河区</t>
  </si>
  <si>
    <t>勃利县</t>
  </si>
  <si>
    <t>Ghana</t>
  </si>
  <si>
    <t>格林纳达</t>
  </si>
  <si>
    <t>东安区</t>
  </si>
  <si>
    <t>阳明区</t>
  </si>
  <si>
    <t>爱民区</t>
  </si>
  <si>
    <t>东宁市</t>
  </si>
  <si>
    <t>林口县</t>
  </si>
  <si>
    <t>绥芬河市</t>
  </si>
  <si>
    <t>海林市</t>
  </si>
  <si>
    <t>宁安市</t>
  </si>
  <si>
    <t>穆棱市</t>
  </si>
  <si>
    <t>Gibraltar</t>
  </si>
  <si>
    <t>关岛</t>
  </si>
  <si>
    <t>爱辉区</t>
  </si>
  <si>
    <t>嫩江县</t>
  </si>
  <si>
    <t>逊克县</t>
  </si>
  <si>
    <t>孙吴县</t>
  </si>
  <si>
    <t>北安市</t>
  </si>
  <si>
    <t>五大连池市</t>
  </si>
  <si>
    <t>Greece</t>
  </si>
  <si>
    <t>危地马拉</t>
  </si>
  <si>
    <t>北林区</t>
  </si>
  <si>
    <t>望奎县</t>
  </si>
  <si>
    <t>兰西县</t>
  </si>
  <si>
    <t>青冈县</t>
  </si>
  <si>
    <t>庆安县</t>
  </si>
  <si>
    <t>明水县</t>
  </si>
  <si>
    <t>绥棱县</t>
  </si>
  <si>
    <t>安达市</t>
  </si>
  <si>
    <t>肇东市</t>
  </si>
  <si>
    <t>海伦市</t>
  </si>
  <si>
    <t>Grenada</t>
  </si>
  <si>
    <t>几内亚</t>
  </si>
  <si>
    <t>加格达奇区</t>
  </si>
  <si>
    <t>新林区</t>
  </si>
  <si>
    <t>松岭区</t>
  </si>
  <si>
    <t>呼中区</t>
  </si>
  <si>
    <t>呼玛县</t>
  </si>
  <si>
    <t>塔河县</t>
  </si>
  <si>
    <t>漠河县</t>
  </si>
  <si>
    <t>Guam</t>
  </si>
  <si>
    <t>圭亚那</t>
  </si>
  <si>
    <t>黄浦区</t>
  </si>
  <si>
    <t>徐汇区</t>
  </si>
  <si>
    <t>长宁区</t>
  </si>
  <si>
    <t>静安区</t>
  </si>
  <si>
    <t>普陀区</t>
  </si>
  <si>
    <t>虹口区</t>
  </si>
  <si>
    <t>杨浦区</t>
  </si>
  <si>
    <t>闵行区</t>
  </si>
  <si>
    <t>嘉定区</t>
  </si>
  <si>
    <t>浦东新区</t>
  </si>
  <si>
    <t>金山区</t>
  </si>
  <si>
    <t>松江区</t>
  </si>
  <si>
    <t>青浦区</t>
  </si>
  <si>
    <t>奉贤区</t>
  </si>
  <si>
    <t>崇明县</t>
  </si>
  <si>
    <t>菊园新区</t>
  </si>
  <si>
    <t>Guatemala</t>
  </si>
  <si>
    <t>海地</t>
  </si>
  <si>
    <t>玄武区</t>
  </si>
  <si>
    <t>秦淮区</t>
  </si>
  <si>
    <t>建邺区</t>
  </si>
  <si>
    <t>鼓楼区</t>
  </si>
  <si>
    <t>浦口区</t>
  </si>
  <si>
    <t>栖霞区</t>
  </si>
  <si>
    <t>雨花台区</t>
  </si>
  <si>
    <t>江宁区</t>
  </si>
  <si>
    <t>六合区</t>
  </si>
  <si>
    <t>溧水区</t>
  </si>
  <si>
    <t>高淳区</t>
  </si>
  <si>
    <t>江北新区</t>
  </si>
  <si>
    <t>Guinea</t>
  </si>
  <si>
    <t>洪都拉斯</t>
  </si>
  <si>
    <t>梁溪区</t>
  </si>
  <si>
    <t>锡山区</t>
  </si>
  <si>
    <t>惠山区</t>
  </si>
  <si>
    <t>滨湖区</t>
  </si>
  <si>
    <t>江阴市</t>
  </si>
  <si>
    <t>宜兴市</t>
  </si>
  <si>
    <t>无锡新区</t>
  </si>
  <si>
    <t>Guyana</t>
  </si>
  <si>
    <t>印度尼西亚</t>
  </si>
  <si>
    <t>云龙区</t>
  </si>
  <si>
    <t>贾汪区</t>
  </si>
  <si>
    <t>泉山区</t>
  </si>
  <si>
    <t>铜山区</t>
  </si>
  <si>
    <t>丰县</t>
  </si>
  <si>
    <t>沛县</t>
  </si>
  <si>
    <t>睢宁县</t>
  </si>
  <si>
    <t>新沂市</t>
  </si>
  <si>
    <t>邳州市</t>
  </si>
  <si>
    <t>Haiti</t>
  </si>
  <si>
    <t>伊拉克</t>
  </si>
  <si>
    <t>天宁区</t>
  </si>
  <si>
    <t>钟楼区</t>
  </si>
  <si>
    <t>新北区</t>
  </si>
  <si>
    <t>武进区</t>
  </si>
  <si>
    <t>金坛区</t>
  </si>
  <si>
    <t>溧阳市</t>
  </si>
  <si>
    <t>Honduras</t>
  </si>
  <si>
    <t>牙买加</t>
  </si>
  <si>
    <t>虎丘区</t>
  </si>
  <si>
    <t>吴中区</t>
  </si>
  <si>
    <t>相城区</t>
  </si>
  <si>
    <t>姑苏区</t>
  </si>
  <si>
    <t>吴江区</t>
  </si>
  <si>
    <t>常熟市</t>
  </si>
  <si>
    <t>张家港市</t>
  </si>
  <si>
    <t>昆山市</t>
  </si>
  <si>
    <t>太仓市</t>
  </si>
  <si>
    <t>苏州新区</t>
  </si>
  <si>
    <t>Indonesia</t>
  </si>
  <si>
    <t>约旦</t>
  </si>
  <si>
    <t>崇川区</t>
  </si>
  <si>
    <t>港闸区</t>
  </si>
  <si>
    <t>海安县</t>
  </si>
  <si>
    <t>如东县</t>
  </si>
  <si>
    <t>启东市</t>
  </si>
  <si>
    <t>如皋市</t>
  </si>
  <si>
    <t>海门市</t>
  </si>
  <si>
    <t>Iraq</t>
  </si>
  <si>
    <t>柬埔寨</t>
  </si>
  <si>
    <t>连云区</t>
  </si>
  <si>
    <t>赣榆区</t>
  </si>
  <si>
    <t>东海县</t>
  </si>
  <si>
    <t>灌云县</t>
  </si>
  <si>
    <t>灌南县</t>
  </si>
  <si>
    <t>Jamaica</t>
  </si>
  <si>
    <t>哈萨克斯坦</t>
  </si>
  <si>
    <t>淮安区</t>
  </si>
  <si>
    <t>淮阴区</t>
  </si>
  <si>
    <t>清浦区</t>
  </si>
  <si>
    <t>涟水县</t>
  </si>
  <si>
    <t>洪泽县</t>
  </si>
  <si>
    <t>盱眙县</t>
  </si>
  <si>
    <t>金湖县</t>
  </si>
  <si>
    <t>Jordan</t>
  </si>
  <si>
    <t>肯尼亚</t>
  </si>
  <si>
    <t>亭湖区</t>
  </si>
  <si>
    <t>盐都区</t>
  </si>
  <si>
    <t>大丰区</t>
  </si>
  <si>
    <t>响水县</t>
  </si>
  <si>
    <t>滨海县</t>
  </si>
  <si>
    <t>阜宁县</t>
  </si>
  <si>
    <t>射阳县</t>
  </si>
  <si>
    <t>建湖县</t>
  </si>
  <si>
    <t>东台市</t>
  </si>
  <si>
    <t>Kampuchea (Cambodia )</t>
  </si>
  <si>
    <t>科威特</t>
  </si>
  <si>
    <t>广陵区</t>
  </si>
  <si>
    <t>邗江区</t>
  </si>
  <si>
    <t>江都区</t>
  </si>
  <si>
    <t>宝应县</t>
  </si>
  <si>
    <t>仪征市</t>
  </si>
  <si>
    <t>高邮市</t>
  </si>
  <si>
    <t>Kazakstan</t>
  </si>
  <si>
    <t>吉尔吉斯坦</t>
  </si>
  <si>
    <t>京口区</t>
  </si>
  <si>
    <t>润州区</t>
  </si>
  <si>
    <t>丹徒区</t>
  </si>
  <si>
    <t>丹阳市</t>
  </si>
  <si>
    <t>扬中市</t>
  </si>
  <si>
    <t>句容市</t>
  </si>
  <si>
    <t>镇江新区</t>
  </si>
  <si>
    <t>Kenya</t>
  </si>
  <si>
    <t>老挝</t>
  </si>
  <si>
    <t>海陵区</t>
  </si>
  <si>
    <t>高港区</t>
  </si>
  <si>
    <t>姜堰区</t>
  </si>
  <si>
    <t>兴化市</t>
  </si>
  <si>
    <t>靖江市</t>
  </si>
  <si>
    <t>泰兴市</t>
  </si>
  <si>
    <t>Kuwait</t>
  </si>
  <si>
    <t>拉脱维亚</t>
  </si>
  <si>
    <t>宿城区</t>
  </si>
  <si>
    <t>宿豫区</t>
  </si>
  <si>
    <t>沭阳县</t>
  </si>
  <si>
    <t>泗阳县</t>
  </si>
  <si>
    <t>泗洪县</t>
  </si>
  <si>
    <t>Kyrgyzstan</t>
  </si>
  <si>
    <t>黎巴嫩</t>
  </si>
  <si>
    <t>上城区</t>
  </si>
  <si>
    <t>下城区</t>
  </si>
  <si>
    <t>江干区</t>
  </si>
  <si>
    <t>拱墅区</t>
  </si>
  <si>
    <t>西湖区</t>
  </si>
  <si>
    <t>滨江区</t>
  </si>
  <si>
    <t>萧山区</t>
  </si>
  <si>
    <t>余杭区</t>
  </si>
  <si>
    <t>富阳区</t>
  </si>
  <si>
    <t>桐庐县</t>
  </si>
  <si>
    <t>淳安县</t>
  </si>
  <si>
    <t>建德市</t>
  </si>
  <si>
    <t>临安市</t>
  </si>
  <si>
    <t>Laos</t>
  </si>
  <si>
    <t>莱索托</t>
  </si>
  <si>
    <t>海曙区</t>
  </si>
  <si>
    <t>江东区</t>
  </si>
  <si>
    <t>江北区</t>
  </si>
  <si>
    <t>北仑区</t>
  </si>
  <si>
    <t>镇海区</t>
  </si>
  <si>
    <t>鄞州区</t>
  </si>
  <si>
    <t>象山县</t>
  </si>
  <si>
    <t>宁海县</t>
  </si>
  <si>
    <t>余姚市</t>
  </si>
  <si>
    <t>慈溪市</t>
  </si>
  <si>
    <t>奉化市</t>
  </si>
  <si>
    <t>杭州湾新区</t>
  </si>
  <si>
    <t>Latvia</t>
  </si>
  <si>
    <t>利比里亚</t>
  </si>
  <si>
    <t>鹿城区</t>
  </si>
  <si>
    <t>龙湾区</t>
  </si>
  <si>
    <t>瓯海区</t>
  </si>
  <si>
    <t>洞头区</t>
  </si>
  <si>
    <t>永嘉县</t>
  </si>
  <si>
    <t>平阳县</t>
  </si>
  <si>
    <t>苍南县</t>
  </si>
  <si>
    <t>文成县</t>
  </si>
  <si>
    <t>泰顺县</t>
  </si>
  <si>
    <t>瑞安市</t>
  </si>
  <si>
    <t>乐清市</t>
  </si>
  <si>
    <t>Lebanon</t>
  </si>
  <si>
    <t>利比亚</t>
  </si>
  <si>
    <t>南湖区</t>
  </si>
  <si>
    <t>秀洲区</t>
  </si>
  <si>
    <t>嘉善县</t>
  </si>
  <si>
    <t>海盐县</t>
  </si>
  <si>
    <t>海宁市</t>
  </si>
  <si>
    <t>平湖市</t>
  </si>
  <si>
    <t>桐乡市</t>
  </si>
  <si>
    <t>Lesotho</t>
  </si>
  <si>
    <t>列支敦士登</t>
  </si>
  <si>
    <t>吴兴区</t>
  </si>
  <si>
    <t>南浔区</t>
  </si>
  <si>
    <t>德清县</t>
  </si>
  <si>
    <t>长兴县</t>
  </si>
  <si>
    <t>安吉县</t>
  </si>
  <si>
    <t>Liberia</t>
  </si>
  <si>
    <t>立陶宛</t>
  </si>
  <si>
    <t>越城区</t>
  </si>
  <si>
    <t>柯桥区</t>
  </si>
  <si>
    <t>上虞区</t>
  </si>
  <si>
    <t>新昌县</t>
  </si>
  <si>
    <t>诸暨市</t>
  </si>
  <si>
    <t>嵊州市</t>
  </si>
  <si>
    <t>Libya</t>
  </si>
  <si>
    <t>马达加斯加</t>
  </si>
  <si>
    <t>婺城区</t>
  </si>
  <si>
    <t>金东区</t>
  </si>
  <si>
    <t>武义县</t>
  </si>
  <si>
    <t>浦江县</t>
  </si>
  <si>
    <t>磐安县</t>
  </si>
  <si>
    <t>兰溪市</t>
  </si>
  <si>
    <t>义乌市</t>
  </si>
  <si>
    <t>东阳市</t>
  </si>
  <si>
    <t>永康市</t>
  </si>
  <si>
    <t>Liechtenstein</t>
  </si>
  <si>
    <t>马拉维</t>
  </si>
  <si>
    <t>柯城区</t>
  </si>
  <si>
    <t>衢江区</t>
  </si>
  <si>
    <t>常山县</t>
  </si>
  <si>
    <t>开化县</t>
  </si>
  <si>
    <t>龙游县</t>
  </si>
  <si>
    <t>江山市</t>
  </si>
  <si>
    <t>Lithuania</t>
  </si>
  <si>
    <t>马尔代夫</t>
  </si>
  <si>
    <t>定海区</t>
  </si>
  <si>
    <t>岱山县</t>
  </si>
  <si>
    <t>嵊泗县</t>
  </si>
  <si>
    <t>Madagascar</t>
  </si>
  <si>
    <t>马里</t>
  </si>
  <si>
    <t>椒江区</t>
  </si>
  <si>
    <t>黄岩区</t>
  </si>
  <si>
    <t>路桥区</t>
  </si>
  <si>
    <t>玉环县</t>
  </si>
  <si>
    <t>三门县</t>
  </si>
  <si>
    <t>天台县</t>
  </si>
  <si>
    <t>仙居县</t>
  </si>
  <si>
    <t>温岭市</t>
  </si>
  <si>
    <t>临海市</t>
  </si>
  <si>
    <t>Malawi</t>
  </si>
  <si>
    <t>马耳他</t>
  </si>
  <si>
    <t>莲都区</t>
  </si>
  <si>
    <t>青田县</t>
  </si>
  <si>
    <t>缙云县</t>
  </si>
  <si>
    <t>遂昌县</t>
  </si>
  <si>
    <t>松阳县</t>
  </si>
  <si>
    <t>云和县</t>
  </si>
  <si>
    <t>庆元县</t>
  </si>
  <si>
    <t>景宁畲族自治县</t>
  </si>
  <si>
    <t>龙泉市</t>
  </si>
  <si>
    <t>Maldives</t>
  </si>
  <si>
    <t>毛里求斯</t>
  </si>
  <si>
    <t>金塘岛</t>
  </si>
  <si>
    <t>六横岛</t>
  </si>
  <si>
    <t>衢山岛</t>
  </si>
  <si>
    <t>舟山本岛西北部</t>
  </si>
  <si>
    <t>岱山岛西南部</t>
  </si>
  <si>
    <t>泗礁岛</t>
  </si>
  <si>
    <t>朱家尖岛</t>
  </si>
  <si>
    <t>洋山岛</t>
  </si>
  <si>
    <t>长涂岛</t>
  </si>
  <si>
    <t>虾峙岛</t>
  </si>
  <si>
    <t>Mali</t>
  </si>
  <si>
    <t>摩尔多瓦</t>
  </si>
  <si>
    <t>瑶海区</t>
  </si>
  <si>
    <t>庐阳区</t>
  </si>
  <si>
    <t>蜀山区</t>
  </si>
  <si>
    <t>包河区</t>
  </si>
  <si>
    <t>长丰县</t>
  </si>
  <si>
    <t>肥东县</t>
  </si>
  <si>
    <t>肥西县</t>
  </si>
  <si>
    <t>庐江县</t>
  </si>
  <si>
    <t>巢湖市</t>
  </si>
  <si>
    <t>Malta</t>
  </si>
  <si>
    <t>摩纳哥</t>
  </si>
  <si>
    <t>镜湖区</t>
  </si>
  <si>
    <t>弋江区</t>
  </si>
  <si>
    <t>鸠江区</t>
  </si>
  <si>
    <t>三山区</t>
  </si>
  <si>
    <t>芜湖县</t>
  </si>
  <si>
    <t>繁昌县</t>
  </si>
  <si>
    <t>南陵县</t>
  </si>
  <si>
    <t>无为县</t>
  </si>
  <si>
    <t>Mauritius</t>
  </si>
  <si>
    <t>蒙特塞拉特岛</t>
  </si>
  <si>
    <t>龙子湖区</t>
  </si>
  <si>
    <t>蚌山区</t>
  </si>
  <si>
    <t>禹会区</t>
  </si>
  <si>
    <t>淮上区</t>
  </si>
  <si>
    <t>怀远县</t>
  </si>
  <si>
    <t>五河县</t>
  </si>
  <si>
    <t>固镇县</t>
  </si>
  <si>
    <t>Moldova Republic of</t>
  </si>
  <si>
    <t>摩洛哥</t>
  </si>
  <si>
    <t>大通区</t>
  </si>
  <si>
    <t>田家庵区</t>
  </si>
  <si>
    <t>谢家集区</t>
  </si>
  <si>
    <t>八公山区</t>
  </si>
  <si>
    <t>潘集区</t>
  </si>
  <si>
    <t>凤台县</t>
  </si>
  <si>
    <t>寿县</t>
  </si>
  <si>
    <t>Monaco</t>
  </si>
  <si>
    <t>莫桑比克</t>
  </si>
  <si>
    <t>花山区</t>
  </si>
  <si>
    <t>雨山区</t>
  </si>
  <si>
    <t>博望区</t>
  </si>
  <si>
    <t>当涂县</t>
  </si>
  <si>
    <t>含山县</t>
  </si>
  <si>
    <t>和县</t>
  </si>
  <si>
    <t>Montserrat Is</t>
  </si>
  <si>
    <t>纳米比亚</t>
  </si>
  <si>
    <t>杜集区</t>
  </si>
  <si>
    <t>相山区</t>
  </si>
  <si>
    <t>烈山区</t>
  </si>
  <si>
    <t>濉溪县</t>
  </si>
  <si>
    <t>Morocco</t>
  </si>
  <si>
    <t>瑙鲁</t>
  </si>
  <si>
    <t>铜官区</t>
  </si>
  <si>
    <t>义安区</t>
  </si>
  <si>
    <t>枞阳县</t>
  </si>
  <si>
    <t>Mozambique</t>
  </si>
  <si>
    <t>尼加拉瓜</t>
  </si>
  <si>
    <t>迎江区</t>
  </si>
  <si>
    <t>大观区</t>
  </si>
  <si>
    <t>宜秀区</t>
  </si>
  <si>
    <t>怀宁县</t>
  </si>
  <si>
    <t>潜山县</t>
  </si>
  <si>
    <t>太湖县</t>
  </si>
  <si>
    <t>宿松县</t>
  </si>
  <si>
    <t>望江县</t>
  </si>
  <si>
    <t>岳西县</t>
  </si>
  <si>
    <t>桐城市</t>
  </si>
  <si>
    <t>Namibia</t>
  </si>
  <si>
    <t>尼日尔</t>
  </si>
  <si>
    <t>屯溪区</t>
  </si>
  <si>
    <t>黄山区</t>
  </si>
  <si>
    <t>徽州区</t>
  </si>
  <si>
    <t>歙县</t>
  </si>
  <si>
    <t>休宁县</t>
  </si>
  <si>
    <t>黟县</t>
  </si>
  <si>
    <t>祁门县</t>
  </si>
  <si>
    <t>Nauru</t>
  </si>
  <si>
    <t>尼日利亚</t>
  </si>
  <si>
    <t>琅琊区</t>
  </si>
  <si>
    <t>南谯区</t>
  </si>
  <si>
    <t>来安县</t>
  </si>
  <si>
    <t>全椒县</t>
  </si>
  <si>
    <t>定远县</t>
  </si>
  <si>
    <t>凤阳县</t>
  </si>
  <si>
    <t>天长市</t>
  </si>
  <si>
    <t>明光市</t>
  </si>
  <si>
    <t>Nicaragua</t>
  </si>
  <si>
    <t>阿曼</t>
  </si>
  <si>
    <t>颍州区</t>
  </si>
  <si>
    <t>颍东区</t>
  </si>
  <si>
    <t>颍泉区</t>
  </si>
  <si>
    <t>临泉县</t>
  </si>
  <si>
    <t>太和县</t>
  </si>
  <si>
    <t>阜南县</t>
  </si>
  <si>
    <t>颍上县</t>
  </si>
  <si>
    <t>界首市</t>
  </si>
  <si>
    <t>Niger</t>
  </si>
  <si>
    <t>巴基斯坦</t>
  </si>
  <si>
    <t>埇桥区</t>
  </si>
  <si>
    <t>砀山县</t>
  </si>
  <si>
    <t>萧县</t>
  </si>
  <si>
    <t>灵璧县</t>
  </si>
  <si>
    <t>泗县</t>
  </si>
  <si>
    <t>Nigeria</t>
  </si>
  <si>
    <t>巴拿马</t>
  </si>
  <si>
    <t>金安区</t>
  </si>
  <si>
    <t>裕安区</t>
  </si>
  <si>
    <t>叶集区</t>
  </si>
  <si>
    <t>霍邱县</t>
  </si>
  <si>
    <t>舒城县</t>
  </si>
  <si>
    <t>金寨县</t>
  </si>
  <si>
    <t>霍山县</t>
  </si>
  <si>
    <t>Oman</t>
  </si>
  <si>
    <t>巴布亚新几内亚</t>
  </si>
  <si>
    <t>谯城区</t>
  </si>
  <si>
    <t>涡阳县</t>
  </si>
  <si>
    <t>蒙城县</t>
  </si>
  <si>
    <t>利辛县</t>
  </si>
  <si>
    <t>Pakistan</t>
  </si>
  <si>
    <t>巴拉圭</t>
  </si>
  <si>
    <t>贵池区</t>
  </si>
  <si>
    <t>东至县</t>
  </si>
  <si>
    <t>石台县</t>
  </si>
  <si>
    <t>青阳县</t>
  </si>
  <si>
    <t>Panama</t>
  </si>
  <si>
    <t>秘鲁</t>
  </si>
  <si>
    <t>宣州区</t>
  </si>
  <si>
    <t>郎溪县</t>
  </si>
  <si>
    <t>广德县</t>
  </si>
  <si>
    <t>泾县</t>
  </si>
  <si>
    <t>绩溪县</t>
  </si>
  <si>
    <t>旌德县</t>
  </si>
  <si>
    <t>宁国市</t>
  </si>
  <si>
    <t>Papua New Cuinea</t>
  </si>
  <si>
    <t>菲律宾</t>
  </si>
  <si>
    <t>台江区</t>
  </si>
  <si>
    <t>仓山区</t>
  </si>
  <si>
    <t>马尾区</t>
  </si>
  <si>
    <t>晋安区</t>
  </si>
  <si>
    <t>闽侯县</t>
  </si>
  <si>
    <t>罗源县</t>
  </si>
  <si>
    <t>闽清县</t>
  </si>
  <si>
    <t>永泰县</t>
  </si>
  <si>
    <t>平潭县</t>
  </si>
  <si>
    <t>福清市</t>
  </si>
  <si>
    <t>长乐市</t>
  </si>
  <si>
    <t>金山新区</t>
  </si>
  <si>
    <t>Paraguay</t>
  </si>
  <si>
    <t>波兰</t>
  </si>
  <si>
    <t>思明区</t>
  </si>
  <si>
    <t>海沧区</t>
  </si>
  <si>
    <t>湖里区</t>
  </si>
  <si>
    <t>集美区</t>
  </si>
  <si>
    <t>同安区</t>
  </si>
  <si>
    <t>翔安区</t>
  </si>
  <si>
    <t>Peru</t>
  </si>
  <si>
    <t>法属玻利尼西亚</t>
  </si>
  <si>
    <t>城厢区</t>
  </si>
  <si>
    <t>涵江区</t>
  </si>
  <si>
    <t>荔城区</t>
  </si>
  <si>
    <t>秀屿区</t>
  </si>
  <si>
    <t>仙游县</t>
  </si>
  <si>
    <t>Philippines</t>
  </si>
  <si>
    <t>波多黎各</t>
  </si>
  <si>
    <t>梅列区</t>
  </si>
  <si>
    <t>三元区</t>
  </si>
  <si>
    <t>明溪县</t>
  </si>
  <si>
    <t>清流县</t>
  </si>
  <si>
    <t>宁化县</t>
  </si>
  <si>
    <t>大田县</t>
  </si>
  <si>
    <t>尤溪县</t>
  </si>
  <si>
    <t>沙县</t>
  </si>
  <si>
    <t>将乐县</t>
  </si>
  <si>
    <t>泰宁县</t>
  </si>
  <si>
    <t>建宁县</t>
  </si>
  <si>
    <t>永安市</t>
  </si>
  <si>
    <t>Poland</t>
  </si>
  <si>
    <t>卡塔尔</t>
  </si>
  <si>
    <t>鲤城区</t>
  </si>
  <si>
    <t>丰泽区</t>
  </si>
  <si>
    <t>洛江区</t>
  </si>
  <si>
    <t>泉港区</t>
  </si>
  <si>
    <t>惠安县</t>
  </si>
  <si>
    <t>安溪县</t>
  </si>
  <si>
    <t>永春县</t>
  </si>
  <si>
    <t>德化县</t>
  </si>
  <si>
    <t>石狮市</t>
  </si>
  <si>
    <t>晋江市</t>
  </si>
  <si>
    <t>南安市</t>
  </si>
  <si>
    <t>French Polynesia</t>
  </si>
  <si>
    <t>罗马尼亚</t>
  </si>
  <si>
    <t>芗城区</t>
  </si>
  <si>
    <t>龙文区</t>
  </si>
  <si>
    <t>云霄县</t>
  </si>
  <si>
    <t>漳浦县</t>
  </si>
  <si>
    <t>诏安县</t>
  </si>
  <si>
    <t>长泰县</t>
  </si>
  <si>
    <t>东山县</t>
  </si>
  <si>
    <t>南靖县</t>
  </si>
  <si>
    <t>平和县</t>
  </si>
  <si>
    <t>华安县</t>
  </si>
  <si>
    <t>龙海市</t>
  </si>
  <si>
    <t>Puerto Rico</t>
  </si>
  <si>
    <t>圣卢西亚</t>
  </si>
  <si>
    <t>延平区</t>
  </si>
  <si>
    <t>建阳区</t>
  </si>
  <si>
    <t>顺昌县</t>
  </si>
  <si>
    <t>浦城县</t>
  </si>
  <si>
    <t>光泽县</t>
  </si>
  <si>
    <t>松溪县</t>
  </si>
  <si>
    <t>政和县</t>
  </si>
  <si>
    <t>邵武市</t>
  </si>
  <si>
    <t>武夷山市</t>
  </si>
  <si>
    <t>建瓯市</t>
  </si>
  <si>
    <t>Qatar</t>
  </si>
  <si>
    <t>圣文森特岛</t>
  </si>
  <si>
    <t>新罗区</t>
  </si>
  <si>
    <t>永定区</t>
  </si>
  <si>
    <t>长汀县</t>
  </si>
  <si>
    <t>上杭县</t>
  </si>
  <si>
    <t>武平县</t>
  </si>
  <si>
    <t>连城县</t>
  </si>
  <si>
    <t>漳平市</t>
  </si>
  <si>
    <t>Romania</t>
  </si>
  <si>
    <t>圣马力诺</t>
  </si>
  <si>
    <t>蕉城区</t>
  </si>
  <si>
    <t>霞浦县</t>
  </si>
  <si>
    <t>古田县</t>
  </si>
  <si>
    <t>屏南县</t>
  </si>
  <si>
    <t>寿宁县</t>
  </si>
  <si>
    <t>周宁县</t>
  </si>
  <si>
    <t>柘荣县</t>
  </si>
  <si>
    <t>福安市</t>
  </si>
  <si>
    <t>福鼎市</t>
  </si>
  <si>
    <t>Saint Lueia</t>
  </si>
  <si>
    <t>圣多美和普林西比</t>
  </si>
  <si>
    <t>东湖区</t>
  </si>
  <si>
    <t>青云谱区</t>
  </si>
  <si>
    <t>湾里区</t>
  </si>
  <si>
    <t>青山湖区</t>
  </si>
  <si>
    <t>南昌县</t>
  </si>
  <si>
    <t>新建区</t>
  </si>
  <si>
    <t>安义县</t>
  </si>
  <si>
    <t>进贤县</t>
  </si>
  <si>
    <t>红谷滩新区</t>
  </si>
  <si>
    <t>Saint Vincent</t>
  </si>
  <si>
    <t>塞内加尔</t>
  </si>
  <si>
    <t>昌江区</t>
  </si>
  <si>
    <t>珠山区</t>
  </si>
  <si>
    <t>浮梁县</t>
  </si>
  <si>
    <t>乐平市</t>
  </si>
  <si>
    <t>San Marino</t>
  </si>
  <si>
    <t>塞舌尔</t>
  </si>
  <si>
    <t>安源区</t>
  </si>
  <si>
    <t>湘东区</t>
  </si>
  <si>
    <t>莲花县</t>
  </si>
  <si>
    <t>上栗县</t>
  </si>
  <si>
    <t>芦溪县</t>
  </si>
  <si>
    <t>Sao Tome and Principe</t>
  </si>
  <si>
    <t>塞拉利昂</t>
  </si>
  <si>
    <t>庐山区</t>
  </si>
  <si>
    <t>浔阳区</t>
  </si>
  <si>
    <t>九江县</t>
  </si>
  <si>
    <t>武宁县</t>
  </si>
  <si>
    <t>修水县</t>
  </si>
  <si>
    <t>永修县</t>
  </si>
  <si>
    <t>德安县</t>
  </si>
  <si>
    <t>星子县</t>
  </si>
  <si>
    <t>都昌县</t>
  </si>
  <si>
    <t>湖口县</t>
  </si>
  <si>
    <t>彭泽县</t>
  </si>
  <si>
    <t>瑞昌市</t>
  </si>
  <si>
    <t>共青城市</t>
  </si>
  <si>
    <t>Senegal</t>
  </si>
  <si>
    <t>斯洛伐克</t>
  </si>
  <si>
    <t>渝水区</t>
  </si>
  <si>
    <t>分宜县</t>
  </si>
  <si>
    <t>Seychelles</t>
  </si>
  <si>
    <t>斯洛文尼亚</t>
  </si>
  <si>
    <t>月湖区</t>
  </si>
  <si>
    <t>余江县</t>
  </si>
  <si>
    <t>贵溪市</t>
  </si>
  <si>
    <t>Sierra Leone</t>
  </si>
  <si>
    <t>所罗门群岛</t>
  </si>
  <si>
    <t>章贡区</t>
  </si>
  <si>
    <t>南康区</t>
  </si>
  <si>
    <t>赣县</t>
  </si>
  <si>
    <t>信丰县</t>
  </si>
  <si>
    <t>大余县</t>
  </si>
  <si>
    <t>上犹县</t>
  </si>
  <si>
    <t>崇义县</t>
  </si>
  <si>
    <t>安远县</t>
  </si>
  <si>
    <t>龙南县</t>
  </si>
  <si>
    <t>定南县</t>
  </si>
  <si>
    <t>全南县</t>
  </si>
  <si>
    <t>宁都县</t>
  </si>
  <si>
    <t>于都县</t>
  </si>
  <si>
    <t>兴国县</t>
  </si>
  <si>
    <t>会昌县</t>
  </si>
  <si>
    <t>寻乌县</t>
  </si>
  <si>
    <t>石城县</t>
  </si>
  <si>
    <t>瑞金市</t>
  </si>
  <si>
    <t>章康新区</t>
  </si>
  <si>
    <t>Slovakia</t>
  </si>
  <si>
    <t>索马里</t>
  </si>
  <si>
    <t>吉州区</t>
  </si>
  <si>
    <t>青原区</t>
  </si>
  <si>
    <t>吉安县</t>
  </si>
  <si>
    <t>吉水县</t>
  </si>
  <si>
    <t>峡江县</t>
  </si>
  <si>
    <t>新干县</t>
  </si>
  <si>
    <t>永丰县</t>
  </si>
  <si>
    <t>泰和县</t>
  </si>
  <si>
    <t>遂川县</t>
  </si>
  <si>
    <t>万安县</t>
  </si>
  <si>
    <t>安福县</t>
  </si>
  <si>
    <t>永新县</t>
  </si>
  <si>
    <t>井冈山市</t>
  </si>
  <si>
    <t>Slovenia</t>
  </si>
  <si>
    <t>南非</t>
  </si>
  <si>
    <t>袁州区</t>
  </si>
  <si>
    <t>奉新县</t>
  </si>
  <si>
    <t>万载县</t>
  </si>
  <si>
    <t>上高县</t>
  </si>
  <si>
    <t>宜丰县</t>
  </si>
  <si>
    <t>靖安县</t>
  </si>
  <si>
    <t>铜鼓县</t>
  </si>
  <si>
    <t>丰城市</t>
  </si>
  <si>
    <t>樟树市</t>
  </si>
  <si>
    <t>高安市</t>
  </si>
  <si>
    <t>Solomon Is</t>
  </si>
  <si>
    <t>斯里兰卡</t>
  </si>
  <si>
    <t>临川区</t>
  </si>
  <si>
    <t>南城县</t>
  </si>
  <si>
    <t>黎川县</t>
  </si>
  <si>
    <t>南丰县</t>
  </si>
  <si>
    <t>崇仁县</t>
  </si>
  <si>
    <t>乐安县</t>
  </si>
  <si>
    <t>宜黄县</t>
  </si>
  <si>
    <t>金溪县</t>
  </si>
  <si>
    <t>资溪县</t>
  </si>
  <si>
    <t>东乡县</t>
  </si>
  <si>
    <t>广昌县</t>
  </si>
  <si>
    <t>Somali</t>
  </si>
  <si>
    <t>苏丹</t>
  </si>
  <si>
    <t>信州区</t>
  </si>
  <si>
    <t>广丰区</t>
  </si>
  <si>
    <t>上饶县</t>
  </si>
  <si>
    <t>玉山县</t>
  </si>
  <si>
    <t>铅山县</t>
  </si>
  <si>
    <t>横峰县</t>
  </si>
  <si>
    <t>弋阳县</t>
  </si>
  <si>
    <t>余干县</t>
  </si>
  <si>
    <t>鄱阳县</t>
  </si>
  <si>
    <t>万年县</t>
  </si>
  <si>
    <t>婺源县</t>
  </si>
  <si>
    <t>德兴市</t>
  </si>
  <si>
    <t>South Africa</t>
  </si>
  <si>
    <t>苏里南</t>
  </si>
  <si>
    <t>济南市辖区</t>
  </si>
  <si>
    <t>历下区</t>
  </si>
  <si>
    <t>市中区</t>
  </si>
  <si>
    <t>槐荫区</t>
  </si>
  <si>
    <t>天桥区</t>
  </si>
  <si>
    <t>历城区</t>
  </si>
  <si>
    <t>长清区</t>
  </si>
  <si>
    <t>平阴县</t>
  </si>
  <si>
    <t>济阳县</t>
  </si>
  <si>
    <t>商河县</t>
  </si>
  <si>
    <t>章丘市</t>
  </si>
  <si>
    <t>Sri Lanka</t>
  </si>
  <si>
    <t>斯威士兰</t>
  </si>
  <si>
    <t>青岛市辖区</t>
  </si>
  <si>
    <t>市南区</t>
  </si>
  <si>
    <t>市北区</t>
  </si>
  <si>
    <t>黄岛区</t>
  </si>
  <si>
    <t>崂山区</t>
  </si>
  <si>
    <t>李沧区</t>
  </si>
  <si>
    <t>城阳区</t>
  </si>
  <si>
    <t>胶州市</t>
  </si>
  <si>
    <t>即墨市</t>
  </si>
  <si>
    <t>平度市</t>
  </si>
  <si>
    <t>莱西市</t>
  </si>
  <si>
    <t>西海岸新区</t>
  </si>
  <si>
    <t>Sudan</t>
  </si>
  <si>
    <t>叙利亚</t>
  </si>
  <si>
    <t>淄博市辖区</t>
  </si>
  <si>
    <t>淄川区</t>
  </si>
  <si>
    <t>张店区</t>
  </si>
  <si>
    <t>博山区</t>
  </si>
  <si>
    <t>临淄区</t>
  </si>
  <si>
    <t>周村区</t>
  </si>
  <si>
    <t>桓台县</t>
  </si>
  <si>
    <t>高青县</t>
  </si>
  <si>
    <t>沂源县</t>
  </si>
  <si>
    <t>Suriname</t>
  </si>
  <si>
    <t>塔吉克斯坦</t>
  </si>
  <si>
    <t>枣庄市辖区</t>
  </si>
  <si>
    <t>薛城区</t>
  </si>
  <si>
    <t>峄城区</t>
  </si>
  <si>
    <t>台儿庄区</t>
  </si>
  <si>
    <t>山亭区</t>
  </si>
  <si>
    <t>滕州市</t>
  </si>
  <si>
    <t>Swaziland</t>
  </si>
  <si>
    <t>坦桑尼亚</t>
  </si>
  <si>
    <t>东营市辖区</t>
  </si>
  <si>
    <t>东营区</t>
  </si>
  <si>
    <t>河口区</t>
  </si>
  <si>
    <t>垦利县</t>
  </si>
  <si>
    <t>利津县</t>
  </si>
  <si>
    <t>广饶县</t>
  </si>
  <si>
    <t>Syria</t>
  </si>
  <si>
    <t>多哥</t>
  </si>
  <si>
    <t>烟台市辖区</t>
  </si>
  <si>
    <t>芝罘区</t>
  </si>
  <si>
    <t>福山区</t>
  </si>
  <si>
    <t>牟平区</t>
  </si>
  <si>
    <t>莱山区</t>
  </si>
  <si>
    <t>长岛县</t>
  </si>
  <si>
    <t>龙口市</t>
  </si>
  <si>
    <t>莱阳市</t>
  </si>
  <si>
    <t>莱州市</t>
  </si>
  <si>
    <t>蓬莱市</t>
  </si>
  <si>
    <t>招远市</t>
  </si>
  <si>
    <t>栖霞市</t>
  </si>
  <si>
    <t>海阳市</t>
  </si>
  <si>
    <t>Tajikstan</t>
  </si>
  <si>
    <t>汤加</t>
  </si>
  <si>
    <t>潍坊市辖区</t>
  </si>
  <si>
    <t>潍城区</t>
  </si>
  <si>
    <t>寒亭区</t>
  </si>
  <si>
    <t>坊子区</t>
  </si>
  <si>
    <t>奎文区</t>
  </si>
  <si>
    <t>临朐县</t>
  </si>
  <si>
    <t>昌乐县</t>
  </si>
  <si>
    <t>青州市</t>
  </si>
  <si>
    <t>诸城市</t>
  </si>
  <si>
    <t>寿光市</t>
  </si>
  <si>
    <t>安丘市</t>
  </si>
  <si>
    <t>高密市</t>
  </si>
  <si>
    <t>昌邑市</t>
  </si>
  <si>
    <t>Tanzania</t>
  </si>
  <si>
    <t>特立尼达和多巴哥</t>
  </si>
  <si>
    <t>济宁市辖区</t>
  </si>
  <si>
    <t>任城区</t>
  </si>
  <si>
    <t>兖州区</t>
  </si>
  <si>
    <t>微山县</t>
  </si>
  <si>
    <t>鱼台县</t>
  </si>
  <si>
    <t>金乡县</t>
  </si>
  <si>
    <t>嘉祥县</t>
  </si>
  <si>
    <t>汶上县</t>
  </si>
  <si>
    <t>泗水县</t>
  </si>
  <si>
    <t>梁山县</t>
  </si>
  <si>
    <t>曲阜市</t>
  </si>
  <si>
    <t>邹城市</t>
  </si>
  <si>
    <t>Togo</t>
  </si>
  <si>
    <t>突尼斯</t>
  </si>
  <si>
    <t>泰安市辖区</t>
  </si>
  <si>
    <t>泰山区</t>
  </si>
  <si>
    <t>岱岳区</t>
  </si>
  <si>
    <t>宁阳县</t>
  </si>
  <si>
    <t>东平县</t>
  </si>
  <si>
    <t>新泰市</t>
  </si>
  <si>
    <t>肥城市</t>
  </si>
  <si>
    <t>Tonga</t>
  </si>
  <si>
    <t>土库曼斯坦</t>
  </si>
  <si>
    <t>威海市辖区</t>
  </si>
  <si>
    <t>环翠区</t>
  </si>
  <si>
    <t>文登区</t>
  </si>
  <si>
    <t>荣成市</t>
  </si>
  <si>
    <t>乳山市</t>
  </si>
  <si>
    <t>Trinidad and Tobago</t>
  </si>
  <si>
    <t>乌干达</t>
  </si>
  <si>
    <t>日照市辖区</t>
  </si>
  <si>
    <t>东港区</t>
  </si>
  <si>
    <t>岚山区</t>
  </si>
  <si>
    <t>五莲县</t>
  </si>
  <si>
    <t>莒县</t>
  </si>
  <si>
    <t>Tunisia</t>
  </si>
  <si>
    <t>乌克兰</t>
  </si>
  <si>
    <t>莱芜市辖区</t>
  </si>
  <si>
    <t>莱城区</t>
  </si>
  <si>
    <t>钢城区</t>
  </si>
  <si>
    <t>Turkmenistan</t>
  </si>
  <si>
    <t>乌拉圭</t>
  </si>
  <si>
    <t>临沂市辖区</t>
  </si>
  <si>
    <t>兰山区</t>
  </si>
  <si>
    <t>罗庄区</t>
  </si>
  <si>
    <t>沂南县</t>
  </si>
  <si>
    <t>郯城县</t>
  </si>
  <si>
    <t>沂水县</t>
  </si>
  <si>
    <t>兰陵县</t>
  </si>
  <si>
    <t>费县</t>
  </si>
  <si>
    <t>平邑县</t>
  </si>
  <si>
    <t>莒南县</t>
  </si>
  <si>
    <t>蒙阴县</t>
  </si>
  <si>
    <t>临沭县</t>
  </si>
  <si>
    <t>Uganda</t>
  </si>
  <si>
    <t>乌兹别克斯坦</t>
  </si>
  <si>
    <t>德州市辖区</t>
  </si>
  <si>
    <t>德城区</t>
  </si>
  <si>
    <t>陵城区</t>
  </si>
  <si>
    <t>宁津县</t>
  </si>
  <si>
    <t>庆云县</t>
  </si>
  <si>
    <t>临邑县</t>
  </si>
  <si>
    <t>齐河县</t>
  </si>
  <si>
    <t>平原县</t>
  </si>
  <si>
    <t>夏津县</t>
  </si>
  <si>
    <t>武城县</t>
  </si>
  <si>
    <t>乐陵市</t>
  </si>
  <si>
    <t>禹城市</t>
  </si>
  <si>
    <t>Ukraine</t>
  </si>
  <si>
    <t>越南</t>
  </si>
  <si>
    <t>聊城市辖区</t>
  </si>
  <si>
    <t>东昌府区</t>
  </si>
  <si>
    <t>阳谷县</t>
  </si>
  <si>
    <t>莘县</t>
  </si>
  <si>
    <t>茌平县</t>
  </si>
  <si>
    <t>东阿县</t>
  </si>
  <si>
    <t>冠县</t>
  </si>
  <si>
    <t>高唐县</t>
  </si>
  <si>
    <t>临清市</t>
  </si>
  <si>
    <t>Uruguay</t>
  </si>
  <si>
    <t>也门</t>
  </si>
  <si>
    <t>滨州市辖区</t>
  </si>
  <si>
    <t>滨城区</t>
  </si>
  <si>
    <t>沾化区</t>
  </si>
  <si>
    <t>惠民县</t>
  </si>
  <si>
    <t>阳信县</t>
  </si>
  <si>
    <t>无棣县</t>
  </si>
  <si>
    <t>博兴县</t>
  </si>
  <si>
    <t>邹平县</t>
  </si>
  <si>
    <t>北海新区</t>
  </si>
  <si>
    <t>Uzbekistan</t>
  </si>
  <si>
    <t>南斯拉夫</t>
  </si>
  <si>
    <t>菏泽市辖区</t>
  </si>
  <si>
    <t>牡丹区</t>
  </si>
  <si>
    <t>曹县</t>
  </si>
  <si>
    <t>单县</t>
  </si>
  <si>
    <t>成武县</t>
  </si>
  <si>
    <t>巨野县</t>
  </si>
  <si>
    <t>郓城县</t>
  </si>
  <si>
    <t>鄄城县</t>
  </si>
  <si>
    <t>定陶县</t>
  </si>
  <si>
    <t>东明县</t>
  </si>
  <si>
    <t>Vietnam</t>
  </si>
  <si>
    <t>津巴布韦</t>
  </si>
  <si>
    <t>中原区</t>
  </si>
  <si>
    <t>二七区</t>
  </si>
  <si>
    <t>管城回族区</t>
  </si>
  <si>
    <t>金水区</t>
  </si>
  <si>
    <t>上街区</t>
  </si>
  <si>
    <t>惠济区</t>
  </si>
  <si>
    <t>中牟县</t>
  </si>
  <si>
    <t>巩义市</t>
  </si>
  <si>
    <t>荥阳市</t>
  </si>
  <si>
    <t>新密市</t>
  </si>
  <si>
    <t>新郑市</t>
  </si>
  <si>
    <t>登封市</t>
  </si>
  <si>
    <t>郑东新区</t>
  </si>
  <si>
    <t>郑汴新区</t>
  </si>
  <si>
    <t>Yemen</t>
  </si>
  <si>
    <t>扎伊尔</t>
  </si>
  <si>
    <t>龙亭区</t>
  </si>
  <si>
    <t>顺河回族区</t>
  </si>
  <si>
    <t>禹王台区</t>
  </si>
  <si>
    <t>祥符区</t>
  </si>
  <si>
    <t>杞县</t>
  </si>
  <si>
    <t>通许县</t>
  </si>
  <si>
    <t>尉氏县</t>
  </si>
  <si>
    <t>兰考县</t>
  </si>
  <si>
    <t>Yugoslavia</t>
  </si>
  <si>
    <t>赞比亚</t>
  </si>
  <si>
    <t>老城区</t>
  </si>
  <si>
    <t>西工区</t>
  </si>
  <si>
    <t>瀍河回族区</t>
  </si>
  <si>
    <t>涧西区</t>
  </si>
  <si>
    <t>吉利区</t>
  </si>
  <si>
    <t>洛龙区</t>
  </si>
  <si>
    <t>孟津县</t>
  </si>
  <si>
    <t>新安县</t>
  </si>
  <si>
    <t>栾川县</t>
  </si>
  <si>
    <t>嵩县</t>
  </si>
  <si>
    <t>汝阳县</t>
  </si>
  <si>
    <t>宜阳县</t>
  </si>
  <si>
    <t>洛宁县</t>
  </si>
  <si>
    <t>伊川县</t>
  </si>
  <si>
    <t>偃师市</t>
  </si>
  <si>
    <t>洛阳新区</t>
  </si>
  <si>
    <t>Zimbabwe</t>
  </si>
  <si>
    <t>卫东区</t>
  </si>
  <si>
    <t>石龙区</t>
  </si>
  <si>
    <t>湛河区</t>
  </si>
  <si>
    <t>宝丰县</t>
  </si>
  <si>
    <t>叶县</t>
  </si>
  <si>
    <t>鲁山县</t>
  </si>
  <si>
    <t>郏县</t>
  </si>
  <si>
    <t>舞钢市</t>
  </si>
  <si>
    <t>汝州市</t>
  </si>
  <si>
    <t>Zaire</t>
  </si>
  <si>
    <t>文峰区</t>
  </si>
  <si>
    <t>北关区</t>
  </si>
  <si>
    <t>殷都区</t>
  </si>
  <si>
    <t>龙安区</t>
  </si>
  <si>
    <t>安阳县</t>
  </si>
  <si>
    <t>汤阴县</t>
  </si>
  <si>
    <t>滑县</t>
  </si>
  <si>
    <t>内黄县</t>
  </si>
  <si>
    <t>林州市</t>
  </si>
  <si>
    <t>安阳新区</t>
  </si>
  <si>
    <t>Zambia</t>
  </si>
  <si>
    <t>鹤山区</t>
  </si>
  <si>
    <t>山城区</t>
  </si>
  <si>
    <t>淇滨区</t>
  </si>
  <si>
    <t>浚县</t>
  </si>
  <si>
    <t>淇县</t>
  </si>
  <si>
    <t>红旗区</t>
  </si>
  <si>
    <t>卫滨区</t>
  </si>
  <si>
    <t>凤泉区</t>
  </si>
  <si>
    <t>牧野区</t>
  </si>
  <si>
    <t>新乡县</t>
  </si>
  <si>
    <t>获嘉县</t>
  </si>
  <si>
    <t>原阳县</t>
  </si>
  <si>
    <t>延津县</t>
  </si>
  <si>
    <t>封丘县</t>
  </si>
  <si>
    <t>长垣县</t>
  </si>
  <si>
    <t>卫辉市</t>
  </si>
  <si>
    <t>辉县市</t>
  </si>
  <si>
    <t>解放区</t>
  </si>
  <si>
    <t>中站区</t>
  </si>
  <si>
    <t>马村区</t>
  </si>
  <si>
    <t>山阳区</t>
  </si>
  <si>
    <t>修武县</t>
  </si>
  <si>
    <t>博爱县</t>
  </si>
  <si>
    <t>武陟县</t>
  </si>
  <si>
    <t>温县</t>
  </si>
  <si>
    <t>沁阳市</t>
  </si>
  <si>
    <t>孟州市</t>
  </si>
  <si>
    <t>华龙区</t>
  </si>
  <si>
    <t>清丰县</t>
  </si>
  <si>
    <t>南乐县</t>
  </si>
  <si>
    <t>范县</t>
  </si>
  <si>
    <t>台前县</t>
  </si>
  <si>
    <t>濮阳县</t>
  </si>
  <si>
    <t>魏都区</t>
  </si>
  <si>
    <t>许昌县</t>
  </si>
  <si>
    <t>鄢陵县</t>
  </si>
  <si>
    <t>襄城县</t>
  </si>
  <si>
    <t>禹州市</t>
  </si>
  <si>
    <t>长葛市</t>
  </si>
  <si>
    <t>源汇区</t>
  </si>
  <si>
    <t>郾城区</t>
  </si>
  <si>
    <t>召陵区</t>
  </si>
  <si>
    <t>舞阳县</t>
  </si>
  <si>
    <t>临颍县</t>
  </si>
  <si>
    <t>湖滨区</t>
  </si>
  <si>
    <t>陕州区</t>
  </si>
  <si>
    <t>渑池县</t>
  </si>
  <si>
    <t>卢氏县</t>
  </si>
  <si>
    <t>义马市</t>
  </si>
  <si>
    <t>灵宝市</t>
  </si>
  <si>
    <t>宛城区</t>
  </si>
  <si>
    <t>卧龙区</t>
  </si>
  <si>
    <t>南召县</t>
  </si>
  <si>
    <t>方城县</t>
  </si>
  <si>
    <t>西峡县</t>
  </si>
  <si>
    <t>镇平县</t>
  </si>
  <si>
    <t>内乡县</t>
  </si>
  <si>
    <t>淅川县</t>
  </si>
  <si>
    <t>社旗县</t>
  </si>
  <si>
    <t>唐河县</t>
  </si>
  <si>
    <t>新野县</t>
  </si>
  <si>
    <t>桐柏县</t>
  </si>
  <si>
    <t>邓州市</t>
  </si>
  <si>
    <t>梁园区</t>
  </si>
  <si>
    <t>睢阳区</t>
  </si>
  <si>
    <t>民权县</t>
  </si>
  <si>
    <t>睢县</t>
  </si>
  <si>
    <t>宁陵县</t>
  </si>
  <si>
    <t>柘城县</t>
  </si>
  <si>
    <t>虞城县</t>
  </si>
  <si>
    <t>夏邑县</t>
  </si>
  <si>
    <t>永城市</t>
  </si>
  <si>
    <t>浉河区</t>
  </si>
  <si>
    <t>平桥区</t>
  </si>
  <si>
    <t>罗山县</t>
  </si>
  <si>
    <t>光山县</t>
  </si>
  <si>
    <t>新县</t>
  </si>
  <si>
    <t>商城县</t>
  </si>
  <si>
    <t>固始县</t>
  </si>
  <si>
    <t>潢川县</t>
  </si>
  <si>
    <t>淮滨县</t>
  </si>
  <si>
    <t>息县</t>
  </si>
  <si>
    <t>川汇区</t>
  </si>
  <si>
    <t>扶沟县</t>
  </si>
  <si>
    <t>西华县</t>
  </si>
  <si>
    <t>商水县</t>
  </si>
  <si>
    <t>沈丘县</t>
  </si>
  <si>
    <t>郸城县</t>
  </si>
  <si>
    <t>淮阳县</t>
  </si>
  <si>
    <t>太康县</t>
  </si>
  <si>
    <t>鹿邑县</t>
  </si>
  <si>
    <t>项城市</t>
  </si>
  <si>
    <t>驿城区</t>
  </si>
  <si>
    <t>西平县</t>
  </si>
  <si>
    <t>上蔡县</t>
  </si>
  <si>
    <t>平舆县</t>
  </si>
  <si>
    <t>正阳县</t>
  </si>
  <si>
    <t>确山县</t>
  </si>
  <si>
    <t>泌阳县</t>
  </si>
  <si>
    <t>汝南县</t>
  </si>
  <si>
    <t>遂平县</t>
  </si>
  <si>
    <t>新蔡县</t>
  </si>
  <si>
    <t>济源市</t>
  </si>
  <si>
    <t>江岸区</t>
  </si>
  <si>
    <t>江汉区</t>
  </si>
  <si>
    <t>硚口区</t>
  </si>
  <si>
    <t>汉阳区</t>
  </si>
  <si>
    <t>武昌区</t>
  </si>
  <si>
    <t>洪山区</t>
  </si>
  <si>
    <t>东西湖区</t>
  </si>
  <si>
    <t>汉南区</t>
  </si>
  <si>
    <t>蔡甸区</t>
  </si>
  <si>
    <t>江夏区</t>
  </si>
  <si>
    <t>黄陂区</t>
  </si>
  <si>
    <t>新洲区</t>
  </si>
  <si>
    <t>黄石港区</t>
  </si>
  <si>
    <t>西塞山区</t>
  </si>
  <si>
    <t>下陆区</t>
  </si>
  <si>
    <t>铁山区</t>
  </si>
  <si>
    <t>阳新县</t>
  </si>
  <si>
    <t>大冶市</t>
  </si>
  <si>
    <t>茅箭区</t>
  </si>
  <si>
    <t>张湾区</t>
  </si>
  <si>
    <t>郧阳区</t>
  </si>
  <si>
    <t>郧西县</t>
  </si>
  <si>
    <t>竹山县</t>
  </si>
  <si>
    <t>竹溪县</t>
  </si>
  <si>
    <t>房县</t>
  </si>
  <si>
    <t>丹江口市</t>
  </si>
  <si>
    <t>西陵区</t>
  </si>
  <si>
    <t>伍家岗区</t>
  </si>
  <si>
    <t>点军区</t>
  </si>
  <si>
    <t>猇亭区</t>
  </si>
  <si>
    <t>夷陵区</t>
  </si>
  <si>
    <t>远安县</t>
  </si>
  <si>
    <t>兴山县</t>
  </si>
  <si>
    <t>秭归县</t>
  </si>
  <si>
    <t>长阳土家族自治县</t>
  </si>
  <si>
    <t>五峰土家族自治县</t>
  </si>
  <si>
    <t>宜都市</t>
  </si>
  <si>
    <t>当阳市</t>
  </si>
  <si>
    <t>枝江市</t>
  </si>
  <si>
    <t>宜昌新区</t>
  </si>
  <si>
    <t>襄城区</t>
  </si>
  <si>
    <t>樊城区</t>
  </si>
  <si>
    <t>襄州区</t>
  </si>
  <si>
    <t>南漳县</t>
  </si>
  <si>
    <t>谷城县</t>
  </si>
  <si>
    <t>保康县</t>
  </si>
  <si>
    <t>老河口市</t>
  </si>
  <si>
    <t>枣阳市</t>
  </si>
  <si>
    <t>宜城市</t>
  </si>
  <si>
    <t>梁子湖区</t>
  </si>
  <si>
    <t>华容区</t>
  </si>
  <si>
    <t>鄂城区</t>
  </si>
  <si>
    <t>东宝区</t>
  </si>
  <si>
    <t>掇刀区</t>
  </si>
  <si>
    <t>京山县</t>
  </si>
  <si>
    <t>沙洋县</t>
  </si>
  <si>
    <t>钟祥市</t>
  </si>
  <si>
    <t>孝南区</t>
  </si>
  <si>
    <t>孝昌县</t>
  </si>
  <si>
    <t>大悟县</t>
  </si>
  <si>
    <t>云梦县</t>
  </si>
  <si>
    <t>应城市</t>
  </si>
  <si>
    <t>安陆市</t>
  </si>
  <si>
    <t>汉川市</t>
  </si>
  <si>
    <t>沙市区</t>
  </si>
  <si>
    <t>荆州区</t>
  </si>
  <si>
    <t>公安县</t>
  </si>
  <si>
    <t>监利县</t>
  </si>
  <si>
    <t>江陵县</t>
  </si>
  <si>
    <t>石首市</t>
  </si>
  <si>
    <t>洪湖市</t>
  </si>
  <si>
    <t>松滋市</t>
  </si>
  <si>
    <t>黄州区</t>
  </si>
  <si>
    <t>团风县</t>
  </si>
  <si>
    <t>红安县</t>
  </si>
  <si>
    <t>罗田县</t>
  </si>
  <si>
    <t>英山县</t>
  </si>
  <si>
    <t>浠水县</t>
  </si>
  <si>
    <t>蕲春县</t>
  </si>
  <si>
    <t>黄梅县</t>
  </si>
  <si>
    <t>麻城市</t>
  </si>
  <si>
    <t>武穴市</t>
  </si>
  <si>
    <t>咸安区</t>
  </si>
  <si>
    <t>嘉鱼县</t>
  </si>
  <si>
    <t>通城县</t>
  </si>
  <si>
    <t>崇阳县</t>
  </si>
  <si>
    <t>通山县</t>
  </si>
  <si>
    <t>赤壁市</t>
  </si>
  <si>
    <t>曾都区</t>
  </si>
  <si>
    <t>随县</t>
  </si>
  <si>
    <t>广水市</t>
  </si>
  <si>
    <t>恩施市</t>
  </si>
  <si>
    <t>利川市</t>
  </si>
  <si>
    <t>建始县</t>
  </si>
  <si>
    <t>巴东县</t>
  </si>
  <si>
    <t>宣恩县</t>
  </si>
  <si>
    <t>咸丰县</t>
  </si>
  <si>
    <t>来凤县</t>
  </si>
  <si>
    <t>鹤峰县</t>
  </si>
  <si>
    <t>仙桃市</t>
  </si>
  <si>
    <t>潜江市</t>
  </si>
  <si>
    <t>天门市</t>
  </si>
  <si>
    <t>神农架林区</t>
  </si>
  <si>
    <t>芙蓉区</t>
  </si>
  <si>
    <t>天心区</t>
  </si>
  <si>
    <t>岳麓区</t>
  </si>
  <si>
    <t>开福区</t>
  </si>
  <si>
    <t>雨花区</t>
  </si>
  <si>
    <t>望城区</t>
  </si>
  <si>
    <t>长沙县</t>
  </si>
  <si>
    <t>宁乡县</t>
  </si>
  <si>
    <t>浏阳市</t>
  </si>
  <si>
    <t>湘江新区</t>
  </si>
  <si>
    <t>荷塘区</t>
  </si>
  <si>
    <t>芦淞区</t>
  </si>
  <si>
    <t>石峰区</t>
  </si>
  <si>
    <t>天元区</t>
  </si>
  <si>
    <t>株洲县</t>
  </si>
  <si>
    <t>攸县</t>
  </si>
  <si>
    <t>茶陵县</t>
  </si>
  <si>
    <t>炎陵县</t>
  </si>
  <si>
    <t>醴陵市</t>
  </si>
  <si>
    <t>雨湖区</t>
  </si>
  <si>
    <t>岳塘区</t>
  </si>
  <si>
    <t>湘潭县</t>
  </si>
  <si>
    <t>湘乡市</t>
  </si>
  <si>
    <t>韶山市</t>
  </si>
  <si>
    <t>珠晖区</t>
  </si>
  <si>
    <t>雁峰区</t>
  </si>
  <si>
    <t>石鼓区</t>
  </si>
  <si>
    <t>蒸湘区</t>
  </si>
  <si>
    <t>南岳区</t>
  </si>
  <si>
    <t>衡阳县</t>
  </si>
  <si>
    <t>衡南县</t>
  </si>
  <si>
    <t>衡山县</t>
  </si>
  <si>
    <t>衡东县</t>
  </si>
  <si>
    <t>祁东县</t>
  </si>
  <si>
    <t>耒阳市</t>
  </si>
  <si>
    <t>常宁市</t>
  </si>
  <si>
    <t>双清区</t>
  </si>
  <si>
    <t>大祥区</t>
  </si>
  <si>
    <t>北塔区</t>
  </si>
  <si>
    <t>邵东县</t>
  </si>
  <si>
    <t>新邵县</t>
  </si>
  <si>
    <t>邵阳县</t>
  </si>
  <si>
    <t>隆回县</t>
  </si>
  <si>
    <t>洞口县</t>
  </si>
  <si>
    <t>绥宁县</t>
  </si>
  <si>
    <t>新宁县</t>
  </si>
  <si>
    <t>城步苗族自治县</t>
  </si>
  <si>
    <t>武冈市</t>
  </si>
  <si>
    <t>岳阳楼区</t>
  </si>
  <si>
    <t>云溪区</t>
  </si>
  <si>
    <t>君山区</t>
  </si>
  <si>
    <t>岳阳县</t>
  </si>
  <si>
    <t>华容县</t>
  </si>
  <si>
    <t>湘阴县</t>
  </si>
  <si>
    <t>平江县</t>
  </si>
  <si>
    <t>汨罗市</t>
  </si>
  <si>
    <t>临湘市</t>
  </si>
  <si>
    <t>武陵区</t>
  </si>
  <si>
    <t>鼎城区</t>
  </si>
  <si>
    <t>安乡县</t>
  </si>
  <si>
    <t>汉寿县</t>
  </si>
  <si>
    <t>澧县</t>
  </si>
  <si>
    <t>临澧县</t>
  </si>
  <si>
    <t>桃源县</t>
  </si>
  <si>
    <t>石门县</t>
  </si>
  <si>
    <t>津市市</t>
  </si>
  <si>
    <t>武陵源区</t>
  </si>
  <si>
    <t>慈利县</t>
  </si>
  <si>
    <t>桑植县</t>
  </si>
  <si>
    <t>资阳区</t>
  </si>
  <si>
    <t>赫山区</t>
  </si>
  <si>
    <t>南县</t>
  </si>
  <si>
    <t>桃江县</t>
  </si>
  <si>
    <t>安化县</t>
  </si>
  <si>
    <t>沅江市</t>
  </si>
  <si>
    <t>北湖区</t>
  </si>
  <si>
    <t>苏仙区</t>
  </si>
  <si>
    <t>桂阳县</t>
  </si>
  <si>
    <t>宜章县</t>
  </si>
  <si>
    <t>永兴县</t>
  </si>
  <si>
    <t>嘉禾县</t>
  </si>
  <si>
    <t>临武县</t>
  </si>
  <si>
    <t>汝城县</t>
  </si>
  <si>
    <t>桂东县</t>
  </si>
  <si>
    <t>安仁县</t>
  </si>
  <si>
    <t>资兴市</t>
  </si>
  <si>
    <t>零陵区</t>
  </si>
  <si>
    <t>冷水滩区</t>
  </si>
  <si>
    <t>祁阳县</t>
  </si>
  <si>
    <t>东安县</t>
  </si>
  <si>
    <t>双牌县</t>
  </si>
  <si>
    <t>道县</t>
  </si>
  <si>
    <t>江永县</t>
  </si>
  <si>
    <t>宁远县</t>
  </si>
  <si>
    <t>蓝山县</t>
  </si>
  <si>
    <t>新田县</t>
  </si>
  <si>
    <t>江华瑶族自治县</t>
  </si>
  <si>
    <t>鹤城区</t>
  </si>
  <si>
    <t>中方县</t>
  </si>
  <si>
    <t>沅陵县</t>
  </si>
  <si>
    <t>辰溪县</t>
  </si>
  <si>
    <t>溆浦县</t>
  </si>
  <si>
    <t>会同县</t>
  </si>
  <si>
    <t>麻阳苗族自治县</t>
  </si>
  <si>
    <t>新晃侗族自治县</t>
  </si>
  <si>
    <t>芷江侗族自治县</t>
  </si>
  <si>
    <t>靖州苗族侗族自治县</t>
  </si>
  <si>
    <t>通道侗族自治县</t>
  </si>
  <si>
    <t>洪江市</t>
  </si>
  <si>
    <t>娄星区</t>
  </si>
  <si>
    <t>双峰县</t>
  </si>
  <si>
    <t>新化县</t>
  </si>
  <si>
    <t>冷水江市</t>
  </si>
  <si>
    <t>涟源市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</si>
  <si>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</si>
  <si>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</si>
  <si>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</si>
  <si>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</si>
  <si>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</si>
  <si>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</si>
  <si>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</si>
  <si>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</si>
  <si>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荔湾区</t>
  </si>
  <si>
    <t>越秀区</t>
  </si>
  <si>
    <t>海珠区</t>
  </si>
  <si>
    <t>天河区</t>
  </si>
  <si>
    <t>白云区</t>
  </si>
  <si>
    <t>黄埔区</t>
  </si>
  <si>
    <t>番禺区</t>
  </si>
  <si>
    <t>花都区</t>
  </si>
  <si>
    <t>南沙新区</t>
  </si>
  <si>
    <t>从化区</t>
  </si>
  <si>
    <t>增城区</t>
  </si>
  <si>
    <t>武江区</t>
  </si>
  <si>
    <t>浈江区</t>
  </si>
  <si>
    <t>曲江区</t>
  </si>
  <si>
    <t>始兴县</t>
  </si>
  <si>
    <t>仁化县</t>
  </si>
  <si>
    <t>翁源县</t>
  </si>
  <si>
    <t>乳源瑶族自治县</t>
  </si>
  <si>
    <t>新丰县</t>
  </si>
  <si>
    <t>乐昌市</t>
  </si>
  <si>
    <t>南雄市</t>
  </si>
  <si>
    <t>罗湖区</t>
  </si>
  <si>
    <t>福田区</t>
  </si>
  <si>
    <t>宝安区</t>
  </si>
  <si>
    <t>龙岗区</t>
  </si>
  <si>
    <t>盐田区</t>
  </si>
  <si>
    <t>光明新区</t>
  </si>
  <si>
    <t>坪山新区</t>
  </si>
  <si>
    <t>大鹏新区</t>
  </si>
  <si>
    <t>龙华新区</t>
  </si>
  <si>
    <t>香洲区</t>
  </si>
  <si>
    <t>斗门区</t>
  </si>
  <si>
    <t>金湾区</t>
  </si>
  <si>
    <t>横琴新区</t>
  </si>
  <si>
    <t>龙湖区</t>
  </si>
  <si>
    <t>金平区</t>
  </si>
  <si>
    <t>濠江区</t>
  </si>
  <si>
    <t>潮阳区</t>
  </si>
  <si>
    <t>潮南区</t>
  </si>
  <si>
    <t>澄海区</t>
  </si>
  <si>
    <t>南澳县</t>
  </si>
  <si>
    <t>禅城区</t>
  </si>
  <si>
    <t>南海区</t>
  </si>
  <si>
    <t>顺德区</t>
  </si>
  <si>
    <t>三水区</t>
  </si>
  <si>
    <t>高明区</t>
  </si>
  <si>
    <t>蓬江区</t>
  </si>
  <si>
    <t>江海区</t>
  </si>
  <si>
    <t>新会区</t>
  </si>
  <si>
    <t>台山市</t>
  </si>
  <si>
    <t>开平市</t>
  </si>
  <si>
    <t>鹤山市</t>
  </si>
  <si>
    <t>恩平市</t>
  </si>
  <si>
    <t>赤坎区</t>
  </si>
  <si>
    <t>霞山区</t>
  </si>
  <si>
    <t>坡头区</t>
  </si>
  <si>
    <t>麻章区</t>
  </si>
  <si>
    <t>遂溪县</t>
  </si>
  <si>
    <t>徐闻县</t>
  </si>
  <si>
    <t>廉江市</t>
  </si>
  <si>
    <t>雷州市</t>
  </si>
  <si>
    <t>吴川市</t>
  </si>
  <si>
    <t>茂南区</t>
  </si>
  <si>
    <t>电白区</t>
  </si>
  <si>
    <t>高州市</t>
  </si>
  <si>
    <t>化州市</t>
  </si>
  <si>
    <t>信宜市</t>
  </si>
  <si>
    <t>端州区</t>
  </si>
  <si>
    <t>鼎湖区</t>
  </si>
  <si>
    <t>高要区</t>
  </si>
  <si>
    <t>广宁县</t>
  </si>
  <si>
    <t>怀集县</t>
  </si>
  <si>
    <t>封开县</t>
  </si>
  <si>
    <t>德庆县</t>
  </si>
  <si>
    <t>四会市</t>
  </si>
  <si>
    <t>惠城区</t>
  </si>
  <si>
    <t>惠阳区</t>
  </si>
  <si>
    <t>博罗县</t>
  </si>
  <si>
    <t>惠东县</t>
  </si>
  <si>
    <t>龙门县</t>
  </si>
  <si>
    <t>梅江区</t>
  </si>
  <si>
    <t>梅县区</t>
  </si>
  <si>
    <t>大埔县</t>
  </si>
  <si>
    <t>丰顺县</t>
  </si>
  <si>
    <t>五华县</t>
  </si>
  <si>
    <t>平远县</t>
  </si>
  <si>
    <t>蕉岭县</t>
  </si>
  <si>
    <t>兴宁市</t>
  </si>
  <si>
    <t>海丰县</t>
  </si>
  <si>
    <t>陆河县</t>
  </si>
  <si>
    <t>陆丰市</t>
  </si>
  <si>
    <t>源城区</t>
  </si>
  <si>
    <t>紫金县</t>
  </si>
  <si>
    <t>龙川县</t>
  </si>
  <si>
    <t>连平县</t>
  </si>
  <si>
    <t>和平县</t>
  </si>
  <si>
    <t>东源县</t>
  </si>
  <si>
    <t>江城区</t>
  </si>
  <si>
    <t>阳东区</t>
  </si>
  <si>
    <t>阳西县</t>
  </si>
  <si>
    <t>阳春市</t>
  </si>
  <si>
    <t>清城区</t>
  </si>
  <si>
    <t>清新区</t>
  </si>
  <si>
    <t>佛冈县</t>
  </si>
  <si>
    <t>阳山县</t>
  </si>
  <si>
    <t>连山壮族瑶族自治县</t>
  </si>
  <si>
    <t>连南瑶族自治县</t>
  </si>
  <si>
    <t>英德市</t>
  </si>
  <si>
    <t>连州市</t>
  </si>
  <si>
    <t>莞城区</t>
  </si>
  <si>
    <t>南城区</t>
  </si>
  <si>
    <t>万江区</t>
  </si>
  <si>
    <t>石碣镇</t>
  </si>
  <si>
    <t>石龙镇</t>
  </si>
  <si>
    <t>茶山镇</t>
  </si>
  <si>
    <t>石排镇</t>
  </si>
  <si>
    <t>企石镇</t>
  </si>
  <si>
    <t>横沥镇</t>
  </si>
  <si>
    <t>桥头镇</t>
  </si>
  <si>
    <t>谢岗镇</t>
  </si>
  <si>
    <t>东坑镇</t>
  </si>
  <si>
    <t>常平镇</t>
  </si>
  <si>
    <t>寮步镇</t>
  </si>
  <si>
    <t>大朗镇</t>
  </si>
  <si>
    <t>麻涌镇</t>
  </si>
  <si>
    <t>中堂镇</t>
  </si>
  <si>
    <t>高埗镇</t>
  </si>
  <si>
    <t>樟木头镇</t>
  </si>
  <si>
    <t>大岭山镇</t>
  </si>
  <si>
    <t>望牛墩镇</t>
  </si>
  <si>
    <t>黄江镇</t>
  </si>
  <si>
    <t>洪梅镇</t>
  </si>
  <si>
    <t>清溪镇</t>
  </si>
  <si>
    <t>沙田镇</t>
  </si>
  <si>
    <t>道滘镇</t>
  </si>
  <si>
    <t>塘厦镇</t>
  </si>
  <si>
    <t>虎门镇</t>
  </si>
  <si>
    <t>厚街镇</t>
  </si>
  <si>
    <t>凤岗镇</t>
  </si>
  <si>
    <t>长安镇</t>
  </si>
  <si>
    <t>石岐区</t>
  </si>
  <si>
    <t>东区</t>
  </si>
  <si>
    <t>西区</t>
  </si>
  <si>
    <t>南区</t>
  </si>
  <si>
    <t>五桂山区</t>
  </si>
  <si>
    <t>火炬开发区</t>
  </si>
  <si>
    <t>黄圃镇</t>
  </si>
  <si>
    <t>南头镇</t>
  </si>
  <si>
    <t>东凤镇</t>
  </si>
  <si>
    <t>阜沙镇</t>
  </si>
  <si>
    <t>小榄镇</t>
  </si>
  <si>
    <t>东升镇</t>
  </si>
  <si>
    <t>古镇镇</t>
  </si>
  <si>
    <t>横栏镇</t>
  </si>
  <si>
    <t>三角镇</t>
  </si>
  <si>
    <t>民众镇</t>
  </si>
  <si>
    <t>南朗镇</t>
  </si>
  <si>
    <t>港口镇</t>
  </si>
  <si>
    <t>大涌镇</t>
  </si>
  <si>
    <t>沙溪镇</t>
  </si>
  <si>
    <t>三乡镇</t>
  </si>
  <si>
    <t>板芙镇</t>
  </si>
  <si>
    <t>神湾镇</t>
  </si>
  <si>
    <t>坦洲镇</t>
  </si>
  <si>
    <t>湘桥区</t>
  </si>
  <si>
    <t>潮安区</t>
  </si>
  <si>
    <t>饶平县</t>
  </si>
  <si>
    <t>榕城区</t>
  </si>
  <si>
    <t>揭东区</t>
  </si>
  <si>
    <t>揭西县</t>
  </si>
  <si>
    <t>惠来县</t>
  </si>
  <si>
    <t>普宁市</t>
  </si>
  <si>
    <t>云城区</t>
  </si>
  <si>
    <t>云安区</t>
  </si>
  <si>
    <t>新兴县</t>
  </si>
  <si>
    <t>郁南县</t>
  </si>
  <si>
    <t>罗定市</t>
  </si>
  <si>
    <t>兴宁区</t>
  </si>
  <si>
    <t>青秀区</t>
  </si>
  <si>
    <t>江南区</t>
  </si>
  <si>
    <t>西乡塘区</t>
  </si>
  <si>
    <t>良庆区</t>
  </si>
  <si>
    <t>邕宁区</t>
  </si>
  <si>
    <t>武鸣区</t>
  </si>
  <si>
    <t>隆安县</t>
  </si>
  <si>
    <t>马山县</t>
  </si>
  <si>
    <t>上林县</t>
  </si>
  <si>
    <t>宾阳县</t>
  </si>
  <si>
    <t>横县</t>
  </si>
  <si>
    <t>埌东新区</t>
  </si>
  <si>
    <t>城中区</t>
  </si>
  <si>
    <t>鱼峰区</t>
  </si>
  <si>
    <t>柳南区</t>
  </si>
  <si>
    <t>柳北区</t>
  </si>
  <si>
    <t>柳江县</t>
  </si>
  <si>
    <t>柳城县</t>
  </si>
  <si>
    <t>鹿寨县</t>
  </si>
  <si>
    <t>融安县</t>
  </si>
  <si>
    <t>融水苗族自治县</t>
  </si>
  <si>
    <t>三江侗族自治县</t>
  </si>
  <si>
    <t>柳东新区</t>
  </si>
  <si>
    <t>秀峰区</t>
  </si>
  <si>
    <t>叠彩区</t>
  </si>
  <si>
    <t>象山区</t>
  </si>
  <si>
    <t>七星区</t>
  </si>
  <si>
    <t>雁山区</t>
  </si>
  <si>
    <t>临桂区</t>
  </si>
  <si>
    <t>阳朔县</t>
  </si>
  <si>
    <t>灵川县</t>
  </si>
  <si>
    <t>全州县</t>
  </si>
  <si>
    <t>兴安县</t>
  </si>
  <si>
    <t>永福县</t>
  </si>
  <si>
    <t>灌阳县</t>
  </si>
  <si>
    <t>龙胜各族自治县</t>
  </si>
  <si>
    <t>资源县</t>
  </si>
  <si>
    <t>平乐县</t>
  </si>
  <si>
    <t>荔浦县</t>
  </si>
  <si>
    <t>恭城瑶族自治县</t>
  </si>
  <si>
    <t>万秀区</t>
  </si>
  <si>
    <t>长洲区</t>
  </si>
  <si>
    <t>龙圩区</t>
  </si>
  <si>
    <t>苍梧县</t>
  </si>
  <si>
    <t>藤县</t>
  </si>
  <si>
    <t>蒙山县</t>
  </si>
  <si>
    <t>岑溪市</t>
  </si>
  <si>
    <t>海城区</t>
  </si>
  <si>
    <t>银海区</t>
  </si>
  <si>
    <t>铁山港区</t>
  </si>
  <si>
    <t>合浦县</t>
  </si>
  <si>
    <t>港口区</t>
  </si>
  <si>
    <t>防城区</t>
  </si>
  <si>
    <t>上思县</t>
  </si>
  <si>
    <t>东兴市</t>
  </si>
  <si>
    <t>钦南区</t>
  </si>
  <si>
    <t>钦北区</t>
  </si>
  <si>
    <t>灵山县</t>
  </si>
  <si>
    <t>浦北县</t>
  </si>
  <si>
    <t>港北区</t>
  </si>
  <si>
    <t>港南区</t>
  </si>
  <si>
    <t>覃塘区</t>
  </si>
  <si>
    <t>平南县</t>
  </si>
  <si>
    <t>桂平市</t>
  </si>
  <si>
    <t>玉州区</t>
  </si>
  <si>
    <t>福绵区</t>
  </si>
  <si>
    <t>玉东新区</t>
  </si>
  <si>
    <t>容县</t>
  </si>
  <si>
    <t>陆川县</t>
  </si>
  <si>
    <t>博白县</t>
  </si>
  <si>
    <t>兴业县</t>
  </si>
  <si>
    <t>北流市</t>
  </si>
  <si>
    <t>右江区</t>
  </si>
  <si>
    <t>田阳县</t>
  </si>
  <si>
    <t>田东县</t>
  </si>
  <si>
    <t>平果县</t>
  </si>
  <si>
    <t>德保县</t>
  </si>
  <si>
    <t>那坡县</t>
  </si>
  <si>
    <t>凌云县</t>
  </si>
  <si>
    <t>乐业县</t>
  </si>
  <si>
    <t>田林县</t>
  </si>
  <si>
    <t>西林县</t>
  </si>
  <si>
    <t>隆林各族自治县</t>
  </si>
  <si>
    <t>靖西市</t>
  </si>
  <si>
    <t>八步区</t>
  </si>
  <si>
    <t>昭平县</t>
  </si>
  <si>
    <t>钟山县</t>
  </si>
  <si>
    <t>富川瑶族自治县</t>
  </si>
  <si>
    <t>平桂管理区</t>
  </si>
  <si>
    <t>金城江区</t>
  </si>
  <si>
    <t>南丹县</t>
  </si>
  <si>
    <t>天峨县</t>
  </si>
  <si>
    <t>凤山县</t>
  </si>
  <si>
    <t>东兰县</t>
  </si>
  <si>
    <t>罗城仫佬族自治县</t>
  </si>
  <si>
    <t>环江毛南族自治县</t>
  </si>
  <si>
    <t>巴马瑶族自治县</t>
  </si>
  <si>
    <t>都安瑶族自治县</t>
  </si>
  <si>
    <t>大化瑶族自治县</t>
  </si>
  <si>
    <t>宜州市</t>
  </si>
  <si>
    <t>兴宾区</t>
  </si>
  <si>
    <t>忻城县</t>
  </si>
  <si>
    <t>象州县</t>
  </si>
  <si>
    <t>武宣县</t>
  </si>
  <si>
    <t>金秀瑶族自治县</t>
  </si>
  <si>
    <t>合山市</t>
  </si>
  <si>
    <t>江州区</t>
  </si>
  <si>
    <t>扶绥县</t>
  </si>
  <si>
    <t>宁明县</t>
  </si>
  <si>
    <t>龙州县</t>
  </si>
  <si>
    <t>大新县</t>
  </si>
  <si>
    <t>天等县</t>
  </si>
  <si>
    <t>凭祥市</t>
  </si>
  <si>
    <t>秀英区</t>
  </si>
  <si>
    <t>龙华区</t>
  </si>
  <si>
    <t>琼山区</t>
  </si>
  <si>
    <t>美兰区</t>
  </si>
  <si>
    <t>海棠区</t>
  </si>
  <si>
    <t>吉阳区</t>
  </si>
  <si>
    <t>天涯区</t>
  </si>
  <si>
    <t>崖州区</t>
  </si>
  <si>
    <t>西沙群岛</t>
  </si>
  <si>
    <t>南沙群岛</t>
  </si>
  <si>
    <t>中沙群岛</t>
  </si>
  <si>
    <t>洋浦经济开发区</t>
  </si>
  <si>
    <t>那大镇</t>
  </si>
  <si>
    <t>南丰镇</t>
  </si>
  <si>
    <t>雅星镇</t>
  </si>
  <si>
    <t>和庆镇</t>
  </si>
  <si>
    <t>大成镇</t>
  </si>
  <si>
    <t>新州镇</t>
  </si>
  <si>
    <t>光村镇</t>
  </si>
  <si>
    <t>东成镇</t>
  </si>
  <si>
    <t>中和镇</t>
  </si>
  <si>
    <t>峨蔓镇</t>
  </si>
  <si>
    <t>兰洋镇</t>
  </si>
  <si>
    <t>王五镇</t>
  </si>
  <si>
    <t>排浦镇</t>
  </si>
  <si>
    <t>海头镇</t>
  </si>
  <si>
    <t>木棠镇</t>
  </si>
  <si>
    <t>白马井镇</t>
  </si>
  <si>
    <t>三都镇</t>
  </si>
  <si>
    <t>五指山市</t>
  </si>
  <si>
    <t>琼海市</t>
  </si>
  <si>
    <t>文昌市</t>
  </si>
  <si>
    <t>万宁市</t>
  </si>
  <si>
    <t>东方市</t>
  </si>
  <si>
    <t>定安县</t>
  </si>
  <si>
    <t>屯昌县</t>
  </si>
  <si>
    <t>澄迈县</t>
  </si>
  <si>
    <t>临高县</t>
  </si>
  <si>
    <t>白沙黎族自治县</t>
  </si>
  <si>
    <t>昌江黎族自治县</t>
  </si>
  <si>
    <t>乐东黎族自治县</t>
  </si>
  <si>
    <t>陵水黎族自治县</t>
  </si>
  <si>
    <t>保亭黎族苗族自治县</t>
  </si>
  <si>
    <t>琼中黎族苗族自治县</t>
  </si>
  <si>
    <t>万州区</t>
  </si>
  <si>
    <t>涪陵区</t>
  </si>
  <si>
    <t>渝中区</t>
  </si>
  <si>
    <t>大渡口区</t>
  </si>
  <si>
    <t>沙坪坝区</t>
  </si>
  <si>
    <t>九龙坡区</t>
  </si>
  <si>
    <t>南岸区</t>
  </si>
  <si>
    <t>北碚区</t>
  </si>
  <si>
    <t>綦江区</t>
  </si>
  <si>
    <t>大足区</t>
  </si>
  <si>
    <t>渝北区</t>
  </si>
  <si>
    <t>巴南区</t>
  </si>
  <si>
    <t>黔江区</t>
  </si>
  <si>
    <t>长寿区</t>
  </si>
  <si>
    <t>江津区</t>
  </si>
  <si>
    <t>合川区</t>
  </si>
  <si>
    <t>永川区</t>
  </si>
  <si>
    <t>南川区</t>
  </si>
  <si>
    <t>璧山区</t>
  </si>
  <si>
    <t>铜梁区</t>
  </si>
  <si>
    <t>潼南区</t>
  </si>
  <si>
    <t>荣昌区</t>
  </si>
  <si>
    <t>梁平县</t>
  </si>
  <si>
    <t>城口县</t>
  </si>
  <si>
    <t>丰都县</t>
  </si>
  <si>
    <t>垫江县</t>
  </si>
  <si>
    <t>武隆县</t>
  </si>
  <si>
    <t>忠县</t>
  </si>
  <si>
    <t>开县</t>
  </si>
  <si>
    <t>云阳县</t>
  </si>
  <si>
    <t>奉节县</t>
  </si>
  <si>
    <t>巫山县</t>
  </si>
  <si>
    <t>巫溪县</t>
  </si>
  <si>
    <t>石柱土家族自治县</t>
  </si>
  <si>
    <t>秀山土家族苗族自治县</t>
  </si>
  <si>
    <t>酉阳土家族苗族自治县</t>
  </si>
  <si>
    <t>彭水苗族土家族自治县</t>
  </si>
  <si>
    <t>保税港区</t>
  </si>
  <si>
    <t>工业园区</t>
  </si>
  <si>
    <t>天府新区</t>
  </si>
  <si>
    <t>锦江区</t>
  </si>
  <si>
    <t>青羊区</t>
  </si>
  <si>
    <t>金牛区</t>
  </si>
  <si>
    <t>武侯区</t>
  </si>
  <si>
    <t>成华区</t>
  </si>
  <si>
    <t>龙泉驿区</t>
  </si>
  <si>
    <t>青白江区</t>
  </si>
  <si>
    <t>新都区</t>
  </si>
  <si>
    <t>温江区</t>
  </si>
  <si>
    <t>金堂县</t>
  </si>
  <si>
    <t>双流区</t>
  </si>
  <si>
    <t>郫县</t>
  </si>
  <si>
    <t>大邑县</t>
  </si>
  <si>
    <t>蒲江县</t>
  </si>
  <si>
    <t>新津县</t>
  </si>
  <si>
    <t>都江堰市</t>
  </si>
  <si>
    <t>彭州市</t>
  </si>
  <si>
    <t>邛崃市</t>
  </si>
  <si>
    <t>崇州市</t>
  </si>
  <si>
    <t>简阳市</t>
  </si>
  <si>
    <t>自贡市辖区</t>
  </si>
  <si>
    <t>自流井区</t>
  </si>
  <si>
    <t>贡井区</t>
  </si>
  <si>
    <t>大安区</t>
  </si>
  <si>
    <t>沿滩区</t>
  </si>
  <si>
    <t>荣县</t>
  </si>
  <si>
    <t>富顺县</t>
  </si>
  <si>
    <t>攀枝花市辖区</t>
  </si>
  <si>
    <t>仁和区</t>
  </si>
  <si>
    <t>米易县</t>
  </si>
  <si>
    <t>盐边县</t>
  </si>
  <si>
    <t>泸州市辖区</t>
  </si>
  <si>
    <t>江阳区</t>
  </si>
  <si>
    <t>纳溪区</t>
  </si>
  <si>
    <t>龙马潭区</t>
  </si>
  <si>
    <t>泸县</t>
  </si>
  <si>
    <t>合江县</t>
  </si>
  <si>
    <t>叙永县</t>
  </si>
  <si>
    <t>古蔺县</t>
  </si>
  <si>
    <t>德阳市辖区</t>
  </si>
  <si>
    <t>旌阳区</t>
  </si>
  <si>
    <t>中江县</t>
  </si>
  <si>
    <t>罗江县</t>
  </si>
  <si>
    <t>广汉市</t>
  </si>
  <si>
    <t>什邡市</t>
  </si>
  <si>
    <t>绵竹市</t>
  </si>
  <si>
    <t>绵阳市辖区</t>
  </si>
  <si>
    <t>涪城区</t>
  </si>
  <si>
    <t>游仙区</t>
  </si>
  <si>
    <t>三台县</t>
  </si>
  <si>
    <t>盐亭县</t>
  </si>
  <si>
    <t>安县</t>
  </si>
  <si>
    <t>梓潼县</t>
  </si>
  <si>
    <t>北川羌族自治县</t>
  </si>
  <si>
    <t>平武县</t>
  </si>
  <si>
    <t>江油市</t>
  </si>
  <si>
    <t>广元市辖区</t>
  </si>
  <si>
    <t>利州区</t>
  </si>
  <si>
    <t>昭化区</t>
  </si>
  <si>
    <t>朝天区</t>
  </si>
  <si>
    <t>旺苍县</t>
  </si>
  <si>
    <t>青川县</t>
  </si>
  <si>
    <t>剑阁县</t>
  </si>
  <si>
    <t>苍溪县</t>
  </si>
  <si>
    <t>遂宁市辖区</t>
  </si>
  <si>
    <t>船山区</t>
  </si>
  <si>
    <t>安居区</t>
  </si>
  <si>
    <t>蓬溪县</t>
  </si>
  <si>
    <t>射洪县</t>
  </si>
  <si>
    <t>大英县</t>
  </si>
  <si>
    <t>内江市辖区</t>
  </si>
  <si>
    <t>东兴区</t>
  </si>
  <si>
    <t>威远县</t>
  </si>
  <si>
    <t>资中县</t>
  </si>
  <si>
    <t>隆昌县</t>
  </si>
  <si>
    <t>乐山市辖区</t>
  </si>
  <si>
    <t>沙湾区</t>
  </si>
  <si>
    <t>五通桥区</t>
  </si>
  <si>
    <t>金口河区</t>
  </si>
  <si>
    <t>犍为县</t>
  </si>
  <si>
    <t>井研县</t>
  </si>
  <si>
    <t>夹江县</t>
  </si>
  <si>
    <t>沐川县</t>
  </si>
  <si>
    <t>峨边彝族自治县</t>
  </si>
  <si>
    <t>马边彝族自治县</t>
  </si>
  <si>
    <t>峨眉山市</t>
  </si>
  <si>
    <t>南充市辖区</t>
  </si>
  <si>
    <t>顺庆区</t>
  </si>
  <si>
    <t>高坪区</t>
  </si>
  <si>
    <t>嘉陵区</t>
  </si>
  <si>
    <t>南部县</t>
  </si>
  <si>
    <t>营山县</t>
  </si>
  <si>
    <t>蓬安县</t>
  </si>
  <si>
    <t>仪陇县</t>
  </si>
  <si>
    <t>西充县</t>
  </si>
  <si>
    <t>阆中市</t>
  </si>
  <si>
    <t>眉山市辖区</t>
  </si>
  <si>
    <t>东坡区</t>
  </si>
  <si>
    <t>彭山区</t>
  </si>
  <si>
    <t>仁寿县</t>
  </si>
  <si>
    <t>洪雅县</t>
  </si>
  <si>
    <t>丹棱县</t>
  </si>
  <si>
    <t>青神县</t>
  </si>
  <si>
    <t>宜宾市辖区</t>
  </si>
  <si>
    <t>翠屏区</t>
  </si>
  <si>
    <t>南溪区</t>
  </si>
  <si>
    <t>宜宾县</t>
  </si>
  <si>
    <t>江安县</t>
  </si>
  <si>
    <t>长宁县</t>
  </si>
  <si>
    <t>高县</t>
  </si>
  <si>
    <t>珙县</t>
  </si>
  <si>
    <t>筠连县</t>
  </si>
  <si>
    <t>兴文县</t>
  </si>
  <si>
    <t>屏山县</t>
  </si>
  <si>
    <t>广安市辖区</t>
  </si>
  <si>
    <t>广安区</t>
  </si>
  <si>
    <t>前锋区</t>
  </si>
  <si>
    <t>岳池县</t>
  </si>
  <si>
    <t>武胜县</t>
  </si>
  <si>
    <t>邻水县</t>
  </si>
  <si>
    <t>华蓥市</t>
  </si>
  <si>
    <t>达州市辖区</t>
  </si>
  <si>
    <t>通川区</t>
  </si>
  <si>
    <t>达川区</t>
  </si>
  <si>
    <t>宣汉县</t>
  </si>
  <si>
    <t>开江县</t>
  </si>
  <si>
    <t>大竹县</t>
  </si>
  <si>
    <t>渠县</t>
  </si>
  <si>
    <t>万源市</t>
  </si>
  <si>
    <t>雅安市辖区</t>
  </si>
  <si>
    <t>雨城区</t>
  </si>
  <si>
    <t>名山区</t>
  </si>
  <si>
    <t>荥经县</t>
  </si>
  <si>
    <t>汉源县</t>
  </si>
  <si>
    <t>石棉县</t>
  </si>
  <si>
    <t>天全县</t>
  </si>
  <si>
    <t>芦山县</t>
  </si>
  <si>
    <t>宝兴县</t>
  </si>
  <si>
    <t>巴中市辖区</t>
  </si>
  <si>
    <t>巴州区</t>
  </si>
  <si>
    <t>恩阳区</t>
  </si>
  <si>
    <t>通江县</t>
  </si>
  <si>
    <t>南江县</t>
  </si>
  <si>
    <t>平昌县</t>
  </si>
  <si>
    <t>资阳市辖区</t>
  </si>
  <si>
    <t>雁江区</t>
  </si>
  <si>
    <t>安岳县</t>
  </si>
  <si>
    <t>乐至县</t>
  </si>
  <si>
    <t>马尔康市</t>
  </si>
  <si>
    <t>汶川县</t>
  </si>
  <si>
    <t>理县</t>
  </si>
  <si>
    <t>茂县</t>
  </si>
  <si>
    <t>松潘县</t>
  </si>
  <si>
    <t>九寨沟县</t>
  </si>
  <si>
    <t>金川县</t>
  </si>
  <si>
    <t>小金县</t>
  </si>
  <si>
    <t>黑水县</t>
  </si>
  <si>
    <t>壤塘县</t>
  </si>
  <si>
    <t>阿坝县</t>
  </si>
  <si>
    <t>若尔盖县</t>
  </si>
  <si>
    <t>红原县</t>
  </si>
  <si>
    <t>康定市</t>
  </si>
  <si>
    <t>泸定县</t>
  </si>
  <si>
    <t>丹巴县</t>
  </si>
  <si>
    <t>九龙县</t>
  </si>
  <si>
    <t>雅江县</t>
  </si>
  <si>
    <t>道孚县</t>
  </si>
  <si>
    <t>炉霍县</t>
  </si>
  <si>
    <t>甘孜县</t>
  </si>
  <si>
    <t>新龙县</t>
  </si>
  <si>
    <t>德格县</t>
  </si>
  <si>
    <t>白玉县</t>
  </si>
  <si>
    <t>石渠县</t>
  </si>
  <si>
    <t>色达县</t>
  </si>
  <si>
    <t>理塘县</t>
  </si>
  <si>
    <t>巴塘县</t>
  </si>
  <si>
    <t>乡城县</t>
  </si>
  <si>
    <t>稻城县</t>
  </si>
  <si>
    <t>得荣县</t>
  </si>
  <si>
    <t>西昌市</t>
  </si>
  <si>
    <t>木里藏族自治县</t>
  </si>
  <si>
    <t>盐源县</t>
  </si>
  <si>
    <t>德昌县</t>
  </si>
  <si>
    <t>会理县</t>
  </si>
  <si>
    <t>会东县</t>
  </si>
  <si>
    <t>宁南县</t>
  </si>
  <si>
    <t>普格县</t>
  </si>
  <si>
    <t>布拖县</t>
  </si>
  <si>
    <t>金阳县</t>
  </si>
  <si>
    <t>昭觉县</t>
  </si>
  <si>
    <t>喜德县</t>
  </si>
  <si>
    <t>冕宁县</t>
  </si>
  <si>
    <t>越西县</t>
  </si>
  <si>
    <t>甘洛县</t>
  </si>
  <si>
    <t>美姑县</t>
  </si>
  <si>
    <t>雷波县</t>
  </si>
  <si>
    <t>南明区</t>
  </si>
  <si>
    <t>云岩区</t>
  </si>
  <si>
    <t>花溪区</t>
  </si>
  <si>
    <t>乌当区</t>
  </si>
  <si>
    <t>观山湖区</t>
  </si>
  <si>
    <t>开阳县</t>
  </si>
  <si>
    <t>息烽县</t>
  </si>
  <si>
    <t>修文县</t>
  </si>
  <si>
    <t>清镇市</t>
  </si>
  <si>
    <t>贵安新区</t>
  </si>
  <si>
    <t>钟山区</t>
  </si>
  <si>
    <t>六枝特区</t>
  </si>
  <si>
    <t>水城县</t>
  </si>
  <si>
    <t>盘县</t>
  </si>
  <si>
    <t>红花岗区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</si>
  <si>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</si>
  <si>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</si>
  <si>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</si>
  <si>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</si>
  <si>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</si>
  <si>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</si>
  <si>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</si>
  <si>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</si>
  <si>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</si>
  <si>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</si>
  <si>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</si>
  <si>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</si>
  <si>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</si>
  <si>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</si>
  <si>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</si>
  <si>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</si>
  <si>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</si>
  <si>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</si>
  <si>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</si>
  <si>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</si>
  <si>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</si>
  <si>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</si>
  <si>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</si>
  <si>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</si>
  <si>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</si>
  <si>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</si>
  <si>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</si>
  <si>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</si>
  <si>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</si>
  <si>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</si>
  <si>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</si>
  <si>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</si>
  <si>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</si>
  <si>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</si>
  <si>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</si>
  <si>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</si>
  <si>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</si>
  <si>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 xml:space="preserve">兴义市 </t>
  </si>
  <si>
    <t>兴仁县</t>
  </si>
  <si>
    <t>普安县</t>
  </si>
  <si>
    <t>晴隆县</t>
  </si>
  <si>
    <t>贞丰县</t>
  </si>
  <si>
    <t>望谟县</t>
  </si>
  <si>
    <t>册亨县</t>
  </si>
  <si>
    <t>安龙县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</si>
  <si>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</si>
  <si>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</si>
  <si>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</si>
  <si>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</si>
  <si>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</si>
  <si>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</si>
  <si>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</si>
  <si>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</si>
  <si>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</si>
  <si>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</si>
  <si>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</si>
  <si>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</si>
  <si>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</si>
  <si>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</si>
  <si>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</si>
  <si>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</si>
  <si>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</si>
  <si>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</si>
  <si>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</si>
  <si>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</si>
  <si>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</si>
  <si>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</si>
  <si>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</si>
  <si>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</si>
  <si>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</si>
  <si>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</si>
  <si>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</si>
  <si>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</si>
  <si>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五华区</t>
  </si>
  <si>
    <t>盘龙区</t>
  </si>
  <si>
    <t>官渡区</t>
  </si>
  <si>
    <t>西山区</t>
  </si>
  <si>
    <t>东川区</t>
  </si>
  <si>
    <t>呈贡区</t>
  </si>
  <si>
    <t>晋宁县</t>
  </si>
  <si>
    <t>富民县</t>
  </si>
  <si>
    <t>宜良县</t>
  </si>
  <si>
    <t>石林彝族自治县</t>
  </si>
  <si>
    <t>嵩明县</t>
  </si>
  <si>
    <t>禄劝彝族苗族自治县</t>
  </si>
  <si>
    <t xml:space="preserve">寻甸回族彝族自治县 </t>
  </si>
  <si>
    <t>安宁市</t>
  </si>
  <si>
    <t>麒麟区</t>
  </si>
  <si>
    <t>马龙县</t>
  </si>
  <si>
    <t>陆良县</t>
  </si>
  <si>
    <t>师宗县</t>
  </si>
  <si>
    <t>罗平县</t>
  </si>
  <si>
    <t>富源县</t>
  </si>
  <si>
    <t>会泽县</t>
  </si>
  <si>
    <t>沾益县</t>
  </si>
  <si>
    <t>宣威市</t>
  </si>
  <si>
    <t>红塔区</t>
  </si>
  <si>
    <t>江川区</t>
  </si>
  <si>
    <t>澄江县</t>
  </si>
  <si>
    <t>通海县</t>
  </si>
  <si>
    <t>华宁县</t>
  </si>
  <si>
    <t>易门县</t>
  </si>
  <si>
    <t>峨山彝族自治县</t>
  </si>
  <si>
    <t>新平彝族傣族自治县</t>
  </si>
  <si>
    <t>元江哈尼族彝族傣族自治县</t>
  </si>
  <si>
    <t>隆阳区</t>
  </si>
  <si>
    <t>施甸县</t>
  </si>
  <si>
    <t>龙陵县</t>
  </si>
  <si>
    <t>昌宁县</t>
  </si>
  <si>
    <t>腾冲市</t>
  </si>
  <si>
    <t>昭阳区</t>
  </si>
  <si>
    <t>鲁甸县</t>
  </si>
  <si>
    <t>巧家县</t>
  </si>
  <si>
    <t>盐津县</t>
  </si>
  <si>
    <t>大关县</t>
  </si>
  <si>
    <t>永善县</t>
  </si>
  <si>
    <t>绥江县</t>
  </si>
  <si>
    <t>镇雄县</t>
  </si>
  <si>
    <t>彝良县</t>
  </si>
  <si>
    <t>威信县</t>
  </si>
  <si>
    <t>水富县</t>
  </si>
  <si>
    <t>古城区</t>
  </si>
  <si>
    <t>玉龙纳西族自治县</t>
  </si>
  <si>
    <t>永胜县</t>
  </si>
  <si>
    <t>华坪县</t>
  </si>
  <si>
    <t>宁蒗彝族自治县</t>
  </si>
  <si>
    <t>思茅区</t>
  </si>
  <si>
    <t>宁洱哈尼族彝族自治县</t>
  </si>
  <si>
    <t>墨江哈尼族自治县</t>
  </si>
  <si>
    <t>景东彝族自治县</t>
  </si>
  <si>
    <t>景谷傣族彝族自治县</t>
  </si>
  <si>
    <t>镇沅彝族哈尼族拉祜族自治县</t>
  </si>
  <si>
    <t>江城哈尼族彝族自治县</t>
  </si>
  <si>
    <t>孟连傣族拉祜族佤族自治县</t>
  </si>
  <si>
    <t>澜沧拉祜族自治县</t>
  </si>
  <si>
    <t>西盟佤族自治县</t>
  </si>
  <si>
    <t>临翔区</t>
  </si>
  <si>
    <t>凤庆县</t>
  </si>
  <si>
    <t>云县</t>
  </si>
  <si>
    <t>永德县</t>
  </si>
  <si>
    <t>镇康县</t>
  </si>
  <si>
    <t>双江拉祜族佤族布朗族傣族自治县</t>
  </si>
  <si>
    <t>耿马傣族佤族自治县</t>
  </si>
  <si>
    <t>沧源佤族自治县</t>
  </si>
  <si>
    <t>楚雄市</t>
  </si>
  <si>
    <t>双柏县</t>
  </si>
  <si>
    <t>牟定县</t>
  </si>
  <si>
    <t>南华县</t>
  </si>
  <si>
    <t>姚安县</t>
  </si>
  <si>
    <t>大姚县</t>
  </si>
  <si>
    <t>永仁县</t>
  </si>
  <si>
    <t>元谋县</t>
  </si>
  <si>
    <t>武定县</t>
  </si>
  <si>
    <t>禄丰县</t>
  </si>
  <si>
    <t>个旧市</t>
  </si>
  <si>
    <t>开远市</t>
  </si>
  <si>
    <t>蒙自市</t>
  </si>
  <si>
    <t>弥勒市</t>
  </si>
  <si>
    <t>屏边苗族自治县</t>
  </si>
  <si>
    <t>建水县</t>
  </si>
  <si>
    <t>石屏县</t>
  </si>
  <si>
    <t>泸西县</t>
  </si>
  <si>
    <t>元阳县</t>
  </si>
  <si>
    <t>红河县</t>
  </si>
  <si>
    <t>金平苗族瑶族傣族自治县</t>
  </si>
  <si>
    <t>绿春县</t>
  </si>
  <si>
    <t>河口瑶族自治县</t>
  </si>
  <si>
    <t>文山市</t>
  </si>
  <si>
    <t>砚山县</t>
  </si>
  <si>
    <t>西畴县</t>
  </si>
  <si>
    <t>麻栗坡县</t>
  </si>
  <si>
    <t>马关县</t>
  </si>
  <si>
    <t>丘北县</t>
  </si>
  <si>
    <t>广南县</t>
  </si>
  <si>
    <t>富宁县</t>
  </si>
  <si>
    <t>景洪市</t>
  </si>
  <si>
    <t>勐海县</t>
  </si>
  <si>
    <t>勐腊县</t>
  </si>
  <si>
    <t>大理市</t>
  </si>
  <si>
    <t>漾濞彝族自治县</t>
  </si>
  <si>
    <t>祥云县</t>
  </si>
  <si>
    <t>宾川县</t>
  </si>
  <si>
    <t>弥渡县</t>
  </si>
  <si>
    <t>南涧彝族自治县</t>
  </si>
  <si>
    <t>巍山彝族回族自治县</t>
  </si>
  <si>
    <t>永平县</t>
  </si>
  <si>
    <t>云龙县</t>
  </si>
  <si>
    <t>洱源县</t>
  </si>
  <si>
    <t>剑川县</t>
  </si>
  <si>
    <t>鹤庆县</t>
  </si>
  <si>
    <t>瑞丽市</t>
  </si>
  <si>
    <t>芒市</t>
  </si>
  <si>
    <t>梁河县</t>
  </si>
  <si>
    <t>盈江县</t>
  </si>
  <si>
    <t>陇川县</t>
  </si>
  <si>
    <t>泸水县</t>
  </si>
  <si>
    <t>福贡县</t>
  </si>
  <si>
    <t>贡山独龙族怒族自治县</t>
  </si>
  <si>
    <t>兰坪白族普米族自治县</t>
  </si>
  <si>
    <t>香格里拉市</t>
  </si>
  <si>
    <t>德钦县</t>
  </si>
  <si>
    <t>维西傈僳族自治县</t>
  </si>
  <si>
    <t>城关区</t>
  </si>
  <si>
    <t>林周县</t>
  </si>
  <si>
    <t>当雄县</t>
  </si>
  <si>
    <t>尼木县</t>
  </si>
  <si>
    <t>曲水县</t>
  </si>
  <si>
    <t>堆龙德庆区</t>
  </si>
  <si>
    <t>达孜县</t>
  </si>
  <si>
    <t>墨竹工卡县</t>
  </si>
  <si>
    <t>桑珠孜区</t>
  </si>
  <si>
    <t>南木林县</t>
  </si>
  <si>
    <t>江孜县</t>
  </si>
  <si>
    <t>定日县</t>
  </si>
  <si>
    <t>萨迦县</t>
  </si>
  <si>
    <t>拉孜县</t>
  </si>
  <si>
    <t>昂仁县</t>
  </si>
  <si>
    <t>谢通门县</t>
  </si>
  <si>
    <t>白朗县</t>
  </si>
  <si>
    <t>仁布县</t>
  </si>
  <si>
    <t>康马县</t>
  </si>
  <si>
    <t>定结县</t>
  </si>
  <si>
    <t>仲巴县</t>
  </si>
  <si>
    <t>亚东县</t>
  </si>
  <si>
    <t>吉隆县</t>
  </si>
  <si>
    <t>聂拉木县</t>
  </si>
  <si>
    <t>萨嘎县</t>
  </si>
  <si>
    <t>岗巴县</t>
  </si>
  <si>
    <t>卡若区</t>
  </si>
  <si>
    <t>江达县</t>
  </si>
  <si>
    <t>贡觉县</t>
  </si>
  <si>
    <t>类乌齐县</t>
  </si>
  <si>
    <t>丁青县</t>
  </si>
  <si>
    <t>察雅县</t>
  </si>
  <si>
    <t>八宿县</t>
  </si>
  <si>
    <t>左贡县</t>
  </si>
  <si>
    <t>芒康县</t>
  </si>
  <si>
    <t>洛隆县</t>
  </si>
  <si>
    <t>边坝县</t>
  </si>
  <si>
    <t>巴宜区</t>
  </si>
  <si>
    <t>工布江达县</t>
  </si>
  <si>
    <t>米林县</t>
  </si>
  <si>
    <t>墨脱县</t>
  </si>
  <si>
    <t>波密县</t>
  </si>
  <si>
    <t>察隅县</t>
  </si>
  <si>
    <t>朗县</t>
  </si>
  <si>
    <t>乃东县</t>
  </si>
  <si>
    <t>扎囊县</t>
  </si>
  <si>
    <t>贡嘎县</t>
  </si>
  <si>
    <t>桑日县</t>
  </si>
  <si>
    <t>琼结县</t>
  </si>
  <si>
    <t>曲松县</t>
  </si>
  <si>
    <t>措美县</t>
  </si>
  <si>
    <t>洛扎县</t>
  </si>
  <si>
    <t>加查县</t>
  </si>
  <si>
    <t>隆子县</t>
  </si>
  <si>
    <t>错那县</t>
  </si>
  <si>
    <t>浪卡子县</t>
  </si>
  <si>
    <t>那曲县</t>
  </si>
  <si>
    <t>嘉黎县</t>
  </si>
  <si>
    <t>比如县</t>
  </si>
  <si>
    <t>聂荣县</t>
  </si>
  <si>
    <t>安多县</t>
  </si>
  <si>
    <t>申扎县</t>
  </si>
  <si>
    <t>索县</t>
  </si>
  <si>
    <t>班戈县</t>
  </si>
  <si>
    <t>巴青县</t>
  </si>
  <si>
    <t>尼玛县</t>
  </si>
  <si>
    <t>双湖县</t>
  </si>
  <si>
    <t>普兰县</t>
  </si>
  <si>
    <t>札达县</t>
  </si>
  <si>
    <t>噶尔县</t>
  </si>
  <si>
    <t>日土县</t>
  </si>
  <si>
    <t>革吉县</t>
  </si>
  <si>
    <t>改则县</t>
  </si>
  <si>
    <t>措勤县</t>
  </si>
  <si>
    <t>碑林区</t>
  </si>
  <si>
    <t>莲湖区</t>
  </si>
  <si>
    <t>灞桥区</t>
  </si>
  <si>
    <t>未央区</t>
  </si>
  <si>
    <t>雁塔区</t>
  </si>
  <si>
    <t>阎良区</t>
  </si>
  <si>
    <t>临潼区</t>
  </si>
  <si>
    <t>高陵区</t>
  </si>
  <si>
    <t>蓝田县</t>
  </si>
  <si>
    <t>周至县</t>
  </si>
  <si>
    <t>户县</t>
  </si>
  <si>
    <t>曲江新区</t>
  </si>
  <si>
    <t>王益区</t>
  </si>
  <si>
    <t>印台区</t>
  </si>
  <si>
    <t>耀州区</t>
  </si>
  <si>
    <t>宜君县</t>
  </si>
  <si>
    <t>渭滨区</t>
  </si>
  <si>
    <t>金台区</t>
  </si>
  <si>
    <t>陈仓区</t>
  </si>
  <si>
    <t>凤翔县</t>
  </si>
  <si>
    <t>岐山县</t>
  </si>
  <si>
    <t>扶风县</t>
  </si>
  <si>
    <t>眉县</t>
  </si>
  <si>
    <t>陇县</t>
  </si>
  <si>
    <t>千阳县</t>
  </si>
  <si>
    <t>麟游县</t>
  </si>
  <si>
    <t>凤县</t>
  </si>
  <si>
    <t>太白县</t>
  </si>
  <si>
    <t>秦都区</t>
  </si>
  <si>
    <t>杨陵区</t>
  </si>
  <si>
    <t>渭城区</t>
  </si>
  <si>
    <t>三原县</t>
  </si>
  <si>
    <t>泾阳县</t>
  </si>
  <si>
    <t>乾县</t>
  </si>
  <si>
    <t>礼泉县</t>
  </si>
  <si>
    <t>永寿县</t>
  </si>
  <si>
    <t>彬县</t>
  </si>
  <si>
    <t>长武县</t>
  </si>
  <si>
    <t>旬邑县</t>
  </si>
  <si>
    <t>淳化县</t>
  </si>
  <si>
    <t>武功县</t>
  </si>
  <si>
    <t>兴平市</t>
  </si>
  <si>
    <t>临渭区</t>
  </si>
  <si>
    <t>华州区</t>
  </si>
  <si>
    <t>潼关县</t>
  </si>
  <si>
    <t>大荔县</t>
  </si>
  <si>
    <t>合阳县</t>
  </si>
  <si>
    <t>澄城县</t>
  </si>
  <si>
    <t>蒲城县</t>
  </si>
  <si>
    <t>白水县</t>
  </si>
  <si>
    <t>富平县</t>
  </si>
  <si>
    <t>韩城市</t>
  </si>
  <si>
    <t>华阴市</t>
  </si>
  <si>
    <t>宝塔区</t>
  </si>
  <si>
    <t>延长县</t>
  </si>
  <si>
    <t>延川县</t>
  </si>
  <si>
    <t>子长县</t>
  </si>
  <si>
    <t>安塞县</t>
  </si>
  <si>
    <t>志丹县</t>
  </si>
  <si>
    <t>吴起县</t>
  </si>
  <si>
    <t>甘泉县</t>
  </si>
  <si>
    <t>富县</t>
  </si>
  <si>
    <t>洛川县</t>
  </si>
  <si>
    <t>宜川县</t>
  </si>
  <si>
    <t>黄龙县</t>
  </si>
  <si>
    <t>黄陵县</t>
  </si>
  <si>
    <t>汉台区</t>
  </si>
  <si>
    <t>南郑县</t>
  </si>
  <si>
    <t>城固县</t>
  </si>
  <si>
    <t>洋县</t>
  </si>
  <si>
    <t>西乡县</t>
  </si>
  <si>
    <t>勉县</t>
  </si>
  <si>
    <t>宁强县</t>
  </si>
  <si>
    <t>略阳县</t>
  </si>
  <si>
    <t>镇巴县</t>
  </si>
  <si>
    <t>留坝县</t>
  </si>
  <si>
    <t>佛坪县</t>
  </si>
  <si>
    <t>榆阳区</t>
  </si>
  <si>
    <t>神木县</t>
  </si>
  <si>
    <t>府谷县</t>
  </si>
  <si>
    <t>横山区</t>
  </si>
  <si>
    <t>靖边县</t>
  </si>
  <si>
    <t>定边县</t>
  </si>
  <si>
    <t>绥德县</t>
  </si>
  <si>
    <t>米脂县</t>
  </si>
  <si>
    <t>佳县</t>
  </si>
  <si>
    <t>吴堡县</t>
  </si>
  <si>
    <t>清涧县</t>
  </si>
  <si>
    <t>子洲县</t>
  </si>
  <si>
    <t>汉滨区</t>
  </si>
  <si>
    <t>汉阴县</t>
  </si>
  <si>
    <t>石泉县</t>
  </si>
  <si>
    <t>宁陕县</t>
  </si>
  <si>
    <t>紫阳县</t>
  </si>
  <si>
    <t>岚皋县</t>
  </si>
  <si>
    <t>平利县</t>
  </si>
  <si>
    <t>镇坪县</t>
  </si>
  <si>
    <t>旬阳县</t>
  </si>
  <si>
    <t>白河县</t>
  </si>
  <si>
    <t>商州区</t>
  </si>
  <si>
    <t>洛南县</t>
  </si>
  <si>
    <t>丹凤县</t>
  </si>
  <si>
    <t>商南县</t>
  </si>
  <si>
    <t>山阳县</t>
  </si>
  <si>
    <t>镇安县</t>
  </si>
  <si>
    <t>柞水县</t>
  </si>
  <si>
    <t>空港新城</t>
  </si>
  <si>
    <t>沣东新城</t>
  </si>
  <si>
    <t>秦汉新城</t>
  </si>
  <si>
    <t>沣西新城</t>
  </si>
  <si>
    <t>泾河新城</t>
  </si>
  <si>
    <t>七里河区</t>
  </si>
  <si>
    <t>西固区</t>
  </si>
  <si>
    <t>安宁区</t>
  </si>
  <si>
    <t>红古区</t>
  </si>
  <si>
    <t>永登县</t>
  </si>
  <si>
    <t>皋兰县</t>
  </si>
  <si>
    <t>榆中县</t>
  </si>
  <si>
    <t>兰州新区</t>
  </si>
  <si>
    <t>雄关区</t>
  </si>
  <si>
    <t>长城区</t>
  </si>
  <si>
    <t>镜铁区</t>
  </si>
  <si>
    <t>金川区</t>
  </si>
  <si>
    <t>永昌县</t>
  </si>
  <si>
    <t>白银区</t>
  </si>
  <si>
    <t>平川区</t>
  </si>
  <si>
    <t>靖远县</t>
  </si>
  <si>
    <t>会宁县</t>
  </si>
  <si>
    <t>景泰县</t>
  </si>
  <si>
    <t>秦州区</t>
  </si>
  <si>
    <t>麦积区</t>
  </si>
  <si>
    <t>清水县</t>
  </si>
  <si>
    <t>秦安县</t>
  </si>
  <si>
    <t>甘谷县</t>
  </si>
  <si>
    <t>武山县</t>
  </si>
  <si>
    <t>张家川回族自治县</t>
  </si>
  <si>
    <t>凉州区</t>
  </si>
  <si>
    <t>民勤县</t>
  </si>
  <si>
    <t>古浪县</t>
  </si>
  <si>
    <t>天祝藏族自治县</t>
  </si>
  <si>
    <t>甘州区</t>
  </si>
  <si>
    <t>肃南裕固族自治县</t>
  </si>
  <si>
    <t>民乐县</t>
  </si>
  <si>
    <t>临泽县</t>
  </si>
  <si>
    <t>高台县</t>
  </si>
  <si>
    <t>山丹县</t>
  </si>
  <si>
    <t>崆峒区</t>
  </si>
  <si>
    <t>泾川县</t>
  </si>
  <si>
    <t>灵台县</t>
  </si>
  <si>
    <t>崇信县</t>
  </si>
  <si>
    <t>华亭县</t>
  </si>
  <si>
    <t>庄浪县</t>
  </si>
  <si>
    <t>静宁县</t>
  </si>
  <si>
    <t>肃州区</t>
  </si>
  <si>
    <t>金塔县</t>
  </si>
  <si>
    <t>瓜州县</t>
  </si>
  <si>
    <t>肃北蒙古族自治县</t>
  </si>
  <si>
    <t>阿克塞哈萨克族自治县</t>
  </si>
  <si>
    <t>玉门市</t>
  </si>
  <si>
    <t>敦煌市</t>
  </si>
  <si>
    <t>西峰区</t>
  </si>
  <si>
    <t>庆城县</t>
  </si>
  <si>
    <t>环县</t>
  </si>
  <si>
    <t>华池县</t>
  </si>
  <si>
    <t>合水县</t>
  </si>
  <si>
    <t>正宁县</t>
  </si>
  <si>
    <t>宁县</t>
  </si>
  <si>
    <t>镇原县</t>
  </si>
  <si>
    <t>安定区</t>
  </si>
  <si>
    <t>通渭县</t>
  </si>
  <si>
    <t>陇西县</t>
  </si>
  <si>
    <t>渭源县</t>
  </si>
  <si>
    <t>临洮县</t>
  </si>
  <si>
    <t>漳县</t>
  </si>
  <si>
    <t>岷县</t>
  </si>
  <si>
    <t>武都区</t>
  </si>
  <si>
    <t>成县</t>
  </si>
  <si>
    <t>文县</t>
  </si>
  <si>
    <t>宕昌县</t>
  </si>
  <si>
    <t>康县</t>
  </si>
  <si>
    <t>西和县</t>
  </si>
  <si>
    <t>礼县</t>
  </si>
  <si>
    <t>徽县</t>
  </si>
  <si>
    <t>两当县</t>
  </si>
  <si>
    <t>临夏市</t>
  </si>
  <si>
    <t>临夏县</t>
  </si>
  <si>
    <t>康乐县</t>
  </si>
  <si>
    <t>永靖县</t>
  </si>
  <si>
    <t>广河县</t>
  </si>
  <si>
    <t>和政县</t>
  </si>
  <si>
    <t>东乡族自治县</t>
  </si>
  <si>
    <t>积石山保安族东乡族撒拉族自治县</t>
  </si>
  <si>
    <t>合作市</t>
  </si>
  <si>
    <t>临潭县</t>
  </si>
  <si>
    <t>卓尼县</t>
  </si>
  <si>
    <t>舟曲县</t>
  </si>
  <si>
    <t>迭部县</t>
  </si>
  <si>
    <t>玛曲县</t>
  </si>
  <si>
    <t>碌曲县</t>
  </si>
  <si>
    <t>夏河县</t>
  </si>
  <si>
    <t>城东区</t>
  </si>
  <si>
    <t>城西区</t>
  </si>
  <si>
    <t>城北区</t>
  </si>
  <si>
    <t>大通回族土族自治县</t>
  </si>
  <si>
    <t>湟中县</t>
  </si>
  <si>
    <t>湟源县</t>
  </si>
  <si>
    <t>乐都区</t>
  </si>
  <si>
    <t>平安区</t>
  </si>
  <si>
    <t>民和回族土族自治县</t>
  </si>
  <si>
    <t>互助土族自治县</t>
  </si>
  <si>
    <t>化隆回族自治县</t>
  </si>
  <si>
    <t>循化撒拉族自治县</t>
  </si>
  <si>
    <t>门源回族自治县</t>
  </si>
  <si>
    <t>祁连县</t>
  </si>
  <si>
    <t>海晏县</t>
  </si>
  <si>
    <t>刚察县</t>
  </si>
  <si>
    <t>同仁县</t>
  </si>
  <si>
    <t>尖扎县</t>
  </si>
  <si>
    <t>泽库县</t>
  </si>
  <si>
    <t>河南蒙古族自治县</t>
  </si>
  <si>
    <t>共和县</t>
  </si>
  <si>
    <t>同德县</t>
  </si>
  <si>
    <t>贵德县</t>
  </si>
  <si>
    <t>兴海县</t>
  </si>
  <si>
    <t>贵南县</t>
  </si>
  <si>
    <t>玛沁县</t>
  </si>
  <si>
    <t>班玛县</t>
  </si>
  <si>
    <t>甘德县</t>
  </si>
  <si>
    <t>达日县</t>
  </si>
  <si>
    <t>久治县</t>
  </si>
  <si>
    <t>玛多县</t>
  </si>
  <si>
    <t>玉树市</t>
  </si>
  <si>
    <t>杂多县</t>
  </si>
  <si>
    <t>称多县</t>
  </si>
  <si>
    <t>治多县</t>
  </si>
  <si>
    <t>囊谦县</t>
  </si>
  <si>
    <t>曲麻莱县</t>
  </si>
  <si>
    <t>格尔木市</t>
  </si>
  <si>
    <t>德令哈市</t>
  </si>
  <si>
    <t>乌兰县</t>
  </si>
  <si>
    <t>都兰县</t>
  </si>
  <si>
    <t>天峻县</t>
  </si>
  <si>
    <t>兴庆区</t>
  </si>
  <si>
    <t>西夏区</t>
  </si>
  <si>
    <t>金凤区</t>
  </si>
  <si>
    <t>永宁县</t>
  </si>
  <si>
    <t>贺兰县</t>
  </si>
  <si>
    <t>灵武市</t>
  </si>
  <si>
    <t>大武口区</t>
  </si>
  <si>
    <t>惠农区</t>
  </si>
  <si>
    <t>平罗县</t>
  </si>
  <si>
    <t>利通区</t>
  </si>
  <si>
    <t>红寺堡区</t>
  </si>
  <si>
    <t>盐池县</t>
  </si>
  <si>
    <t>同心县</t>
  </si>
  <si>
    <t>青铜峡市</t>
  </si>
  <si>
    <t>原州区</t>
  </si>
  <si>
    <t>西吉县</t>
  </si>
  <si>
    <t>隆德县</t>
  </si>
  <si>
    <t>泾源县</t>
  </si>
  <si>
    <t>彭阳县</t>
  </si>
  <si>
    <t>沙坡头区</t>
  </si>
  <si>
    <t>中宁县</t>
  </si>
  <si>
    <t>海原县</t>
  </si>
  <si>
    <t>天山区</t>
  </si>
  <si>
    <t>沙依巴克区</t>
  </si>
  <si>
    <t>新市区</t>
  </si>
  <si>
    <t>水磨沟区</t>
  </si>
  <si>
    <t>头屯河区</t>
  </si>
  <si>
    <t>达坂城区</t>
  </si>
  <si>
    <t>米东区</t>
  </si>
  <si>
    <t>乌鲁木齐县</t>
  </si>
  <si>
    <t>独山子区</t>
  </si>
  <si>
    <t>克拉玛依区</t>
  </si>
  <si>
    <t>白碱滩区</t>
  </si>
  <si>
    <t>乌尔禾区</t>
  </si>
  <si>
    <t>高昌区</t>
  </si>
  <si>
    <t>鄯善县</t>
  </si>
  <si>
    <t>托克逊县</t>
  </si>
  <si>
    <t>哈密市</t>
  </si>
  <si>
    <t>巴里坤哈萨克自治县</t>
  </si>
  <si>
    <t>伊吾县</t>
  </si>
  <si>
    <t>昌吉市</t>
  </si>
  <si>
    <t>阜康市</t>
  </si>
  <si>
    <t>呼图壁县</t>
  </si>
  <si>
    <t>玛纳斯县</t>
  </si>
  <si>
    <t>奇台县</t>
  </si>
  <si>
    <t>吉木萨尔县</t>
  </si>
  <si>
    <t>木垒哈萨克自治县</t>
  </si>
  <si>
    <t>博乐市</t>
  </si>
  <si>
    <t>阿拉山口市</t>
  </si>
  <si>
    <t>精河县</t>
  </si>
  <si>
    <t>温泉县</t>
  </si>
  <si>
    <t>库尔勒市</t>
  </si>
  <si>
    <t>轮台县</t>
  </si>
  <si>
    <t>尉犁县</t>
  </si>
  <si>
    <t>若羌县</t>
  </si>
  <si>
    <t>且末县</t>
  </si>
  <si>
    <t>焉耆回族自治县</t>
  </si>
  <si>
    <t>和静县</t>
  </si>
  <si>
    <t>和硕县</t>
  </si>
  <si>
    <t>博湖县</t>
  </si>
  <si>
    <t>阿克苏市</t>
  </si>
  <si>
    <t>温宿县</t>
  </si>
  <si>
    <t>库车县</t>
  </si>
  <si>
    <t>沙雅县</t>
  </si>
  <si>
    <t>新和县</t>
  </si>
  <si>
    <t>拜城县</t>
  </si>
  <si>
    <t>乌什县</t>
  </si>
  <si>
    <t>阿瓦提县</t>
  </si>
  <si>
    <t>柯坪县</t>
  </si>
  <si>
    <t>阿图什市</t>
  </si>
  <si>
    <t>阿克陶县</t>
  </si>
  <si>
    <t>阿合奇县</t>
  </si>
  <si>
    <t>乌恰县</t>
  </si>
  <si>
    <t>喀什市</t>
  </si>
  <si>
    <t>疏附县</t>
  </si>
  <si>
    <t>疏勒县</t>
  </si>
  <si>
    <t>英吉沙县</t>
  </si>
  <si>
    <t>泽普县</t>
  </si>
  <si>
    <t>莎车县</t>
  </si>
  <si>
    <t>叶城县</t>
  </si>
  <si>
    <t>麦盖提县</t>
  </si>
  <si>
    <t>岳普湖县</t>
  </si>
  <si>
    <t>伽师县</t>
  </si>
  <si>
    <t>巴楚县</t>
  </si>
  <si>
    <t>塔什库尔干塔吉克自治县</t>
  </si>
  <si>
    <t>和田市</t>
  </si>
  <si>
    <t>和田县</t>
  </si>
  <si>
    <t>墨玉县</t>
  </si>
  <si>
    <t>皮山县</t>
  </si>
  <si>
    <t>洛浦县</t>
  </si>
  <si>
    <t>策勒县</t>
  </si>
  <si>
    <t>于田县</t>
  </si>
  <si>
    <t>民丰县</t>
  </si>
  <si>
    <t>伊宁市</t>
  </si>
  <si>
    <t>奎屯市</t>
  </si>
  <si>
    <t>霍尔果斯市</t>
  </si>
  <si>
    <t>伊宁县</t>
  </si>
  <si>
    <t>察布查尔锡伯自治县</t>
  </si>
  <si>
    <t>霍城县</t>
  </si>
  <si>
    <t>巩留县</t>
  </si>
  <si>
    <t>新源县</t>
  </si>
  <si>
    <t>昭苏县</t>
  </si>
  <si>
    <t>特克斯县</t>
  </si>
  <si>
    <t>尼勒克县</t>
  </si>
  <si>
    <t>塔城市</t>
  </si>
  <si>
    <t>乌苏市</t>
  </si>
  <si>
    <t>额敏县</t>
  </si>
  <si>
    <t>沙湾县</t>
  </si>
  <si>
    <t>托里县</t>
  </si>
  <si>
    <t>裕民县</t>
  </si>
  <si>
    <t>和布克赛尔蒙古自治县</t>
  </si>
  <si>
    <t>阿勒泰市</t>
  </si>
  <si>
    <t>布尔津县</t>
  </si>
  <si>
    <t>富蕴县</t>
  </si>
  <si>
    <t>福海县</t>
  </si>
  <si>
    <t>哈巴河县</t>
  </si>
  <si>
    <t>青河县</t>
  </si>
  <si>
    <t>吉木乃县</t>
  </si>
  <si>
    <t>石河子市</t>
  </si>
  <si>
    <t>阿拉尔市</t>
  </si>
  <si>
    <t>图木舒克市</t>
  </si>
  <si>
    <t>五家渠市</t>
  </si>
  <si>
    <t>北屯市</t>
  </si>
  <si>
    <t>铁门关市</t>
  </si>
  <si>
    <t>双河市</t>
  </si>
  <si>
    <t>可克达拉市</t>
  </si>
  <si>
    <t>信义区</t>
  </si>
  <si>
    <t>中正区</t>
  </si>
  <si>
    <t>万华区</t>
  </si>
  <si>
    <t>文山区</t>
  </si>
  <si>
    <t>南港区</t>
  </si>
  <si>
    <t>内湖区</t>
  </si>
  <si>
    <t>士林区</t>
  </si>
  <si>
    <t>北投区</t>
  </si>
  <si>
    <t>盐埕区</t>
  </si>
  <si>
    <t>鼓山区</t>
  </si>
  <si>
    <t>左营区</t>
  </si>
  <si>
    <t>楠梓区</t>
  </si>
  <si>
    <t>三民区</t>
  </si>
  <si>
    <t>前金区</t>
  </si>
  <si>
    <t>苓雅区</t>
  </si>
  <si>
    <t>前镇区</t>
  </si>
  <si>
    <t>旗津区</t>
  </si>
  <si>
    <t>小港区</t>
  </si>
  <si>
    <t>凤山区</t>
  </si>
  <si>
    <t>林园区</t>
  </si>
  <si>
    <t>大寮区</t>
  </si>
  <si>
    <t>大树区</t>
  </si>
  <si>
    <t>大社区</t>
  </si>
  <si>
    <t>仁武区</t>
  </si>
  <si>
    <t>鸟松区</t>
  </si>
  <si>
    <t>冈山区</t>
  </si>
  <si>
    <t>桥头区</t>
  </si>
  <si>
    <t>燕巢区</t>
  </si>
  <si>
    <t>田寮区</t>
  </si>
  <si>
    <t>阿莲区</t>
  </si>
  <si>
    <t>路竹区</t>
  </si>
  <si>
    <t>湖内区</t>
  </si>
  <si>
    <t>茄萣区</t>
  </si>
  <si>
    <t>永安区</t>
  </si>
  <si>
    <t>弥陀区</t>
  </si>
  <si>
    <t>梓官区</t>
  </si>
  <si>
    <t>旗山区</t>
  </si>
  <si>
    <t>美浓区</t>
  </si>
  <si>
    <t>六龟区</t>
  </si>
  <si>
    <t>甲仙区</t>
  </si>
  <si>
    <t>杉林区</t>
  </si>
  <si>
    <t>内门区</t>
  </si>
  <si>
    <t>茂林区</t>
  </si>
  <si>
    <t>桃源区</t>
  </si>
  <si>
    <t>那玛夏区</t>
  </si>
  <si>
    <t>七堵区</t>
  </si>
  <si>
    <t>暖暖区</t>
  </si>
  <si>
    <t>仁爱区</t>
  </si>
  <si>
    <t>安乐区</t>
  </si>
  <si>
    <t>中区</t>
  </si>
  <si>
    <t>北区</t>
  </si>
  <si>
    <t>西屯区</t>
  </si>
  <si>
    <t>南屯区</t>
  </si>
  <si>
    <t>北屯区</t>
  </si>
  <si>
    <t>丰原区</t>
  </si>
  <si>
    <t>东势区</t>
  </si>
  <si>
    <t>大甲区</t>
  </si>
  <si>
    <t>清水区</t>
  </si>
  <si>
    <t>沙鹿区</t>
  </si>
  <si>
    <t>梧栖区</t>
  </si>
  <si>
    <t>后里区</t>
  </si>
  <si>
    <t>神冈区</t>
  </si>
  <si>
    <t>潭子区</t>
  </si>
  <si>
    <t>大雅区</t>
  </si>
  <si>
    <t>新社区</t>
  </si>
  <si>
    <t>石冈区</t>
  </si>
  <si>
    <t>外埔区</t>
  </si>
  <si>
    <t>乌日区</t>
  </si>
  <si>
    <t>大肚区</t>
  </si>
  <si>
    <t>龙井区</t>
  </si>
  <si>
    <t>雾峰区</t>
  </si>
  <si>
    <t>大里区</t>
  </si>
  <si>
    <t>安南区</t>
  </si>
  <si>
    <t>安平区</t>
  </si>
  <si>
    <t>中西区</t>
  </si>
  <si>
    <t>新营区</t>
  </si>
  <si>
    <t>盐水区</t>
  </si>
  <si>
    <t>白河区</t>
  </si>
  <si>
    <t>柳营区</t>
  </si>
  <si>
    <t>后壁区</t>
  </si>
  <si>
    <t>麻豆区</t>
  </si>
  <si>
    <t>下营区</t>
  </si>
  <si>
    <t>六甲区</t>
  </si>
  <si>
    <t>官田区</t>
  </si>
  <si>
    <t>大内区</t>
  </si>
  <si>
    <t>佳里区</t>
  </si>
  <si>
    <t>学甲区</t>
  </si>
  <si>
    <t>西港区</t>
  </si>
  <si>
    <t>七股区</t>
  </si>
  <si>
    <t>将军区</t>
  </si>
  <si>
    <t>北门区</t>
  </si>
  <si>
    <t>新化区</t>
  </si>
  <si>
    <t>善化区</t>
  </si>
  <si>
    <t>山上区</t>
  </si>
  <si>
    <t>玉井区</t>
  </si>
  <si>
    <t>楠西区</t>
  </si>
  <si>
    <t>南化区</t>
  </si>
  <si>
    <t>左镇区</t>
  </si>
  <si>
    <t>仁德区</t>
  </si>
  <si>
    <t>归仁区</t>
  </si>
  <si>
    <t>关庙区</t>
  </si>
  <si>
    <t>龙崎区</t>
  </si>
  <si>
    <t>永康区</t>
  </si>
  <si>
    <t>香山区</t>
  </si>
  <si>
    <t>板桥区</t>
  </si>
  <si>
    <t>三重区</t>
  </si>
  <si>
    <t>中和区</t>
  </si>
  <si>
    <t>永和区</t>
  </si>
  <si>
    <t>新庄区</t>
  </si>
  <si>
    <t>新店区</t>
  </si>
  <si>
    <t>树林区</t>
  </si>
  <si>
    <t>莺歌区</t>
  </si>
  <si>
    <t>三峡区</t>
  </si>
  <si>
    <t>淡水区</t>
  </si>
  <si>
    <t>汐止区</t>
  </si>
  <si>
    <t>瑞芳区</t>
  </si>
  <si>
    <t>土城区</t>
  </si>
  <si>
    <t>芦洲区</t>
  </si>
  <si>
    <t>五股区</t>
  </si>
  <si>
    <t>林口区</t>
  </si>
  <si>
    <t>深坑区</t>
  </si>
  <si>
    <t>石碇区</t>
  </si>
  <si>
    <t>坪林区</t>
  </si>
  <si>
    <t>三芝区</t>
  </si>
  <si>
    <t>石门区</t>
  </si>
  <si>
    <t>八里区</t>
  </si>
  <si>
    <t>平溪区</t>
  </si>
  <si>
    <t>双溪区</t>
  </si>
  <si>
    <t>贡寮区</t>
  </si>
  <si>
    <t>万里区</t>
  </si>
  <si>
    <t>乌来区</t>
  </si>
  <si>
    <t>宜兰市</t>
  </si>
  <si>
    <t>罗东镇</t>
  </si>
  <si>
    <t>苏澳镇</t>
  </si>
  <si>
    <t>头城镇</t>
  </si>
  <si>
    <t>礁溪乡</t>
  </si>
  <si>
    <t>壮围乡</t>
  </si>
  <si>
    <t>员山乡</t>
  </si>
  <si>
    <t>冬山乡</t>
  </si>
  <si>
    <t>五结乡</t>
  </si>
  <si>
    <t>三星乡</t>
  </si>
  <si>
    <t>大同乡</t>
  </si>
  <si>
    <t>南澳乡</t>
  </si>
  <si>
    <t>中坜市</t>
  </si>
  <si>
    <t>平镇市</t>
  </si>
  <si>
    <t>八德市</t>
  </si>
  <si>
    <t>杨梅市</t>
  </si>
  <si>
    <t>芦竹市</t>
  </si>
  <si>
    <t>大溪镇</t>
  </si>
  <si>
    <t>大园乡</t>
  </si>
  <si>
    <t>龟山乡</t>
  </si>
  <si>
    <t>龙潭乡</t>
  </si>
  <si>
    <t>新屋乡</t>
  </si>
  <si>
    <t>观音乡</t>
  </si>
  <si>
    <t>复兴乡</t>
  </si>
  <si>
    <t>竹北市</t>
  </si>
  <si>
    <t>竹东镇</t>
  </si>
  <si>
    <t>新埔镇</t>
  </si>
  <si>
    <t>关西镇</t>
  </si>
  <si>
    <t>湖口乡</t>
  </si>
  <si>
    <t>新丰乡</t>
  </si>
  <si>
    <t>芎林乡</t>
  </si>
  <si>
    <t>横山乡</t>
  </si>
  <si>
    <t>北埔乡</t>
  </si>
  <si>
    <t>宝山乡</t>
  </si>
  <si>
    <t>峨眉乡</t>
  </si>
  <si>
    <t>尖石乡</t>
  </si>
  <si>
    <t>五峰乡</t>
  </si>
  <si>
    <t>苗栗市</t>
  </si>
  <si>
    <t>苑里镇</t>
  </si>
  <si>
    <t>通霄镇</t>
  </si>
  <si>
    <t>竹南镇</t>
  </si>
  <si>
    <t>头份市</t>
  </si>
  <si>
    <t>后龙镇</t>
  </si>
  <si>
    <t>卓兰镇</t>
  </si>
  <si>
    <t>大湖乡</t>
  </si>
  <si>
    <t>公馆乡</t>
  </si>
  <si>
    <t>铜锣乡</t>
  </si>
  <si>
    <t>南庄乡</t>
  </si>
  <si>
    <t>头屋乡</t>
  </si>
  <si>
    <t>三义乡</t>
  </si>
  <si>
    <t>西湖乡</t>
  </si>
  <si>
    <t>造桥乡</t>
  </si>
  <si>
    <t>三湾乡</t>
  </si>
  <si>
    <t>狮潭乡</t>
  </si>
  <si>
    <t>泰安乡</t>
  </si>
  <si>
    <t>彰化市</t>
  </si>
  <si>
    <t>鹿港镇</t>
  </si>
  <si>
    <t>和美镇</t>
  </si>
  <si>
    <t>线西乡</t>
  </si>
  <si>
    <t>伸港乡</t>
  </si>
  <si>
    <t>福兴乡</t>
  </si>
  <si>
    <t>秀水乡</t>
  </si>
  <si>
    <t>花坛乡</t>
  </si>
  <si>
    <t>芬园乡</t>
  </si>
  <si>
    <t>员林市</t>
  </si>
  <si>
    <t>溪湖镇</t>
  </si>
  <si>
    <t>田中镇</t>
  </si>
  <si>
    <t>大村乡</t>
  </si>
  <si>
    <t>埔盐乡</t>
  </si>
  <si>
    <t>埔心乡</t>
  </si>
  <si>
    <t>永靖乡</t>
  </si>
  <si>
    <t>社头乡</t>
  </si>
  <si>
    <t>二水乡</t>
  </si>
  <si>
    <t>北斗镇</t>
  </si>
  <si>
    <t>二林镇</t>
  </si>
  <si>
    <t>田尾乡</t>
  </si>
  <si>
    <t>埤头乡</t>
  </si>
  <si>
    <t>芳苑乡</t>
  </si>
  <si>
    <t>大城乡</t>
  </si>
  <si>
    <t>竹塘乡</t>
  </si>
  <si>
    <t>溪州乡</t>
  </si>
  <si>
    <t>南投市</t>
  </si>
  <si>
    <t>埔里镇</t>
  </si>
  <si>
    <t>草屯镇</t>
  </si>
  <si>
    <t>竹山镇</t>
  </si>
  <si>
    <t>集集镇</t>
  </si>
  <si>
    <t>名间乡</t>
  </si>
  <si>
    <t>鹿谷乡</t>
  </si>
  <si>
    <t>中寮乡</t>
  </si>
  <si>
    <t>鱼池乡</t>
  </si>
  <si>
    <t>国姓乡</t>
  </si>
  <si>
    <t>水里乡</t>
  </si>
  <si>
    <t>信义乡</t>
  </si>
  <si>
    <t>仁爱乡</t>
  </si>
  <si>
    <t>斗六市</t>
  </si>
  <si>
    <t>斗南镇</t>
  </si>
  <si>
    <t>虎尾镇</t>
  </si>
  <si>
    <t>西螺镇</t>
  </si>
  <si>
    <t>土库镇</t>
  </si>
  <si>
    <t>北港镇</t>
  </si>
  <si>
    <t>古坑乡</t>
  </si>
  <si>
    <t>大埤乡</t>
  </si>
  <si>
    <t>莿桐乡</t>
  </si>
  <si>
    <t>林内乡</t>
  </si>
  <si>
    <t>二仑乡</t>
  </si>
  <si>
    <t>仑背乡</t>
  </si>
  <si>
    <t>麦寮乡</t>
  </si>
  <si>
    <t>东势乡</t>
  </si>
  <si>
    <t>褒忠乡</t>
  </si>
  <si>
    <t>台西乡</t>
  </si>
  <si>
    <t>元长乡</t>
  </si>
  <si>
    <t>四湖乡</t>
  </si>
  <si>
    <t>口湖乡</t>
  </si>
  <si>
    <t>水林乡</t>
  </si>
  <si>
    <t>太保市</t>
  </si>
  <si>
    <t>朴子市</t>
  </si>
  <si>
    <t>布袋镇</t>
  </si>
  <si>
    <t>大林镇</t>
  </si>
  <si>
    <t>民雄乡</t>
  </si>
  <si>
    <t>溪口乡</t>
  </si>
  <si>
    <t>新港乡</t>
  </si>
  <si>
    <t>六脚乡</t>
  </si>
  <si>
    <t>东石乡</t>
  </si>
  <si>
    <t>义竹乡</t>
  </si>
  <si>
    <t>鹿草乡</t>
  </si>
  <si>
    <t>水上乡</t>
  </si>
  <si>
    <t>中埔乡</t>
  </si>
  <si>
    <t>竹崎乡</t>
  </si>
  <si>
    <t>梅山乡</t>
  </si>
  <si>
    <t>番路乡</t>
  </si>
  <si>
    <t>大埔乡</t>
  </si>
  <si>
    <t>阿里山乡</t>
  </si>
  <si>
    <t>屏东市</t>
  </si>
  <si>
    <t>潮州镇</t>
  </si>
  <si>
    <t>东港镇</t>
  </si>
  <si>
    <t>恒春镇</t>
  </si>
  <si>
    <t>万丹乡</t>
  </si>
  <si>
    <t>长治乡</t>
  </si>
  <si>
    <t>麟洛乡</t>
  </si>
  <si>
    <t>九如乡</t>
  </si>
  <si>
    <t>里港乡</t>
  </si>
  <si>
    <t>盐埔乡</t>
  </si>
  <si>
    <t>高树乡</t>
  </si>
  <si>
    <t>万峦乡</t>
  </si>
  <si>
    <t>内埔乡</t>
  </si>
  <si>
    <t>竹田乡</t>
  </si>
  <si>
    <t>新埤乡</t>
  </si>
  <si>
    <t>枋寮乡</t>
  </si>
  <si>
    <t>新园乡</t>
  </si>
  <si>
    <t>崁顶乡</t>
  </si>
  <si>
    <t>林边乡</t>
  </si>
  <si>
    <t>南州乡</t>
  </si>
  <si>
    <t>佳冬乡</t>
  </si>
  <si>
    <t>琉球乡</t>
  </si>
  <si>
    <t>车城乡</t>
  </si>
  <si>
    <t>满州乡</t>
  </si>
  <si>
    <t>枋山乡</t>
  </si>
  <si>
    <t>三地门乡</t>
  </si>
  <si>
    <t>雾台乡</t>
  </si>
  <si>
    <t>玛家乡</t>
  </si>
  <si>
    <t>泰武乡</t>
  </si>
  <si>
    <t>来义乡</t>
  </si>
  <si>
    <t>春日乡</t>
  </si>
  <si>
    <t>狮子乡</t>
  </si>
  <si>
    <t>牡丹乡</t>
  </si>
  <si>
    <t>台东市</t>
  </si>
  <si>
    <t>成功镇</t>
  </si>
  <si>
    <t>关山镇</t>
  </si>
  <si>
    <t>卑南乡</t>
  </si>
  <si>
    <t>鹿野乡</t>
  </si>
  <si>
    <t>池上乡</t>
  </si>
  <si>
    <t>东河乡</t>
  </si>
  <si>
    <t>长滨乡</t>
  </si>
  <si>
    <t>太麻里乡</t>
  </si>
  <si>
    <t>大武乡</t>
  </si>
  <si>
    <t>绿岛乡</t>
  </si>
  <si>
    <t>海端乡</t>
  </si>
  <si>
    <t>延平乡</t>
  </si>
  <si>
    <t>金峰乡</t>
  </si>
  <si>
    <t>达仁乡</t>
  </si>
  <si>
    <t>兰屿乡</t>
  </si>
  <si>
    <t>花莲市</t>
  </si>
  <si>
    <t>凤林镇</t>
  </si>
  <si>
    <t>玉里镇</t>
  </si>
  <si>
    <t>新城乡</t>
  </si>
  <si>
    <t>吉安乡</t>
  </si>
  <si>
    <t>寿丰乡</t>
  </si>
  <si>
    <t>光复乡</t>
  </si>
  <si>
    <t>丰滨乡</t>
  </si>
  <si>
    <t>瑞穗乡</t>
  </si>
  <si>
    <t>富里乡</t>
  </si>
  <si>
    <t>秀林乡</t>
  </si>
  <si>
    <t>万荣乡</t>
  </si>
  <si>
    <t>卓溪乡</t>
  </si>
  <si>
    <t>马公市</t>
  </si>
  <si>
    <t>湖西乡</t>
  </si>
  <si>
    <t>白沙乡</t>
  </si>
  <si>
    <t>西屿乡</t>
  </si>
  <si>
    <t>望安乡</t>
  </si>
  <si>
    <t>七美乡</t>
  </si>
  <si>
    <t>金城镇</t>
  </si>
  <si>
    <t>金湖镇</t>
  </si>
  <si>
    <t>金沙镇</t>
  </si>
  <si>
    <t>金宁乡</t>
  </si>
  <si>
    <t>烈屿乡</t>
  </si>
  <si>
    <t>乌丘乡</t>
  </si>
  <si>
    <t>南竿乡</t>
  </si>
  <si>
    <t>北竿乡</t>
  </si>
  <si>
    <t>莒光乡</t>
  </si>
  <si>
    <t>东引乡</t>
  </si>
  <si>
    <t>湾仔区</t>
  </si>
  <si>
    <t>油尖旺区</t>
  </si>
  <si>
    <t>深水埗区</t>
  </si>
  <si>
    <t>九龙城区</t>
  </si>
  <si>
    <t>黄大仙区</t>
  </si>
  <si>
    <t>观塘区</t>
  </si>
  <si>
    <t>荃湾区</t>
  </si>
  <si>
    <t>屯门区</t>
  </si>
  <si>
    <t>元朗区</t>
  </si>
  <si>
    <t>大埔区</t>
  </si>
  <si>
    <t>西贡区</t>
  </si>
  <si>
    <t>沙田区</t>
  </si>
  <si>
    <t>葵青区</t>
  </si>
  <si>
    <t>离岛区</t>
  </si>
  <si>
    <t>花地玛堂区</t>
  </si>
  <si>
    <t>圣安多尼堂区</t>
  </si>
  <si>
    <t>大堂区</t>
  </si>
  <si>
    <t>望德堂区</t>
  </si>
  <si>
    <t>风顺堂区</t>
  </si>
  <si>
    <t>嘉模堂区</t>
  </si>
  <si>
    <t>圣方济各堂区</t>
  </si>
  <si>
    <t>宝泉岭农场</t>
  </si>
  <si>
    <t>二九○农场</t>
  </si>
  <si>
    <t>绥滨农场</t>
  </si>
  <si>
    <t>江滨农场</t>
  </si>
  <si>
    <t>军川农场</t>
  </si>
  <si>
    <t>名山农场</t>
  </si>
  <si>
    <t>延军农场</t>
  </si>
  <si>
    <t>共青农场</t>
  </si>
  <si>
    <t>新华农场</t>
  </si>
  <si>
    <t>普阳农场</t>
  </si>
  <si>
    <t>梧桐河农场</t>
  </si>
  <si>
    <t>汤原农场</t>
  </si>
  <si>
    <t>依兰农场</t>
  </si>
  <si>
    <t>红兴隆局直</t>
  </si>
  <si>
    <t>友谊农场</t>
  </si>
  <si>
    <t>五九七农场</t>
  </si>
  <si>
    <t>八五二农场</t>
  </si>
  <si>
    <t>八五三农场</t>
  </si>
  <si>
    <t>红旗岭农场</t>
  </si>
  <si>
    <t>饶河农场</t>
  </si>
  <si>
    <t>二九一农场</t>
  </si>
  <si>
    <t>双鸭山农场</t>
  </si>
  <si>
    <t>江川农场</t>
  </si>
  <si>
    <t>北兴农场</t>
  </si>
  <si>
    <t>曙光农场</t>
  </si>
  <si>
    <t>宝山农场</t>
  </si>
  <si>
    <t>建三江局直</t>
  </si>
  <si>
    <t>八五九农场</t>
  </si>
  <si>
    <t>胜利农场</t>
  </si>
  <si>
    <t>勤得利农场</t>
  </si>
  <si>
    <t>大兴农场</t>
  </si>
  <si>
    <t>青龙山农场</t>
  </si>
  <si>
    <t>前进农场</t>
  </si>
  <si>
    <t>创业农场</t>
  </si>
  <si>
    <t>红卫农场</t>
  </si>
  <si>
    <t>前哨农场</t>
  </si>
  <si>
    <t>前锋农场</t>
  </si>
  <si>
    <t>洪河农场</t>
  </si>
  <si>
    <t>鸭绿河农场</t>
  </si>
  <si>
    <t>二道河农场</t>
  </si>
  <si>
    <t>浓江农场</t>
  </si>
  <si>
    <t>七星农场</t>
  </si>
  <si>
    <t>牡丹江局直</t>
  </si>
  <si>
    <t>854农场</t>
  </si>
  <si>
    <t>855农场</t>
  </si>
  <si>
    <t>857农场</t>
  </si>
  <si>
    <t>庆丰农场</t>
  </si>
  <si>
    <t>兴凯湖农场</t>
  </si>
  <si>
    <t>850农场</t>
  </si>
  <si>
    <t>856农场</t>
  </si>
  <si>
    <t>858农场</t>
  </si>
  <si>
    <t>8511农场</t>
  </si>
  <si>
    <t>云山农场</t>
  </si>
  <si>
    <t>海林农场</t>
  </si>
  <si>
    <t>宁安农场</t>
  </si>
  <si>
    <t>北安局直</t>
  </si>
  <si>
    <t>锦河农场</t>
  </si>
  <si>
    <t>红色边疆农场</t>
  </si>
  <si>
    <t>逊克农场</t>
  </si>
  <si>
    <t>龙门农场</t>
  </si>
  <si>
    <t>襄河农场</t>
  </si>
  <si>
    <t>龙镇农场</t>
  </si>
  <si>
    <t>二龙山农场</t>
  </si>
  <si>
    <t>引龙河农场</t>
  </si>
  <si>
    <t>尾山农场</t>
  </si>
  <si>
    <t>格球山农场</t>
  </si>
  <si>
    <t>长水河农场</t>
  </si>
  <si>
    <t>赵光农场</t>
  </si>
  <si>
    <t>红星农场</t>
  </si>
  <si>
    <t>建设农场</t>
  </si>
  <si>
    <t>五大连池农场</t>
  </si>
  <si>
    <t>九三局直</t>
  </si>
  <si>
    <t>大西江农场</t>
  </si>
  <si>
    <t>红五月农场</t>
  </si>
  <si>
    <t>荣军农场</t>
  </si>
  <si>
    <t>尖山农场</t>
  </si>
  <si>
    <t>鹤山农场</t>
  </si>
  <si>
    <t>嫩江农场</t>
  </si>
  <si>
    <t>山河农场</t>
  </si>
  <si>
    <t>嫩北农场</t>
  </si>
  <si>
    <t>七星泡农场</t>
  </si>
  <si>
    <t>建边农场</t>
  </si>
  <si>
    <t>西城区</t>
  </si>
  <si>
    <t>开州区</t>
  </si>
  <si>
    <t>000000</t>
    <phoneticPr fontId="13" type="noConversion"/>
  </si>
  <si>
    <t>www.website.com</t>
    <phoneticPr fontId="13" type="noConversion"/>
  </si>
  <si>
    <t>XXX</t>
    <phoneticPr fontId="13" type="noConversion"/>
  </si>
  <si>
    <t>xxx</t>
    <phoneticPr fontId="13" type="noConversion"/>
  </si>
  <si>
    <t>xxxxxx</t>
    <phoneticPr fontId="13" type="noConversion"/>
  </si>
  <si>
    <t>Smart Products Exhibition Zone</t>
  </si>
  <si>
    <t>Standard Booth</t>
  </si>
  <si>
    <t xml:space="preserve">Categories of Exhibition Zones: </t>
    <phoneticPr fontId="13" type="noConversion"/>
  </si>
  <si>
    <t>Company profile (English)</t>
    <phoneticPr fontId="13" type="noConversion"/>
  </si>
  <si>
    <r>
      <rPr>
        <sz val="11"/>
        <color theme="1"/>
        <rFont val="宋体"/>
        <family val="3"/>
        <charset val="134"/>
      </rPr>
      <t>公司</t>
    </r>
    <r>
      <rPr>
        <sz val="11"/>
        <color theme="1"/>
        <rFont val="Calibri"/>
        <family val="2"/>
      </rPr>
      <t>logo</t>
    </r>
    <phoneticPr fontId="13" type="noConversion"/>
  </si>
  <si>
    <t>Company profile (English)</t>
    <phoneticPr fontId="13" type="noConversion"/>
  </si>
  <si>
    <t>Company Logo</t>
    <phoneticPr fontId="13" type="noConversion"/>
  </si>
  <si>
    <r>
      <rPr>
        <sz val="11"/>
        <color theme="1"/>
        <rFont val="宋体"/>
        <family val="3"/>
        <charset val="134"/>
      </rPr>
      <t>辽宁省</t>
    </r>
  </si>
  <si>
    <r>
      <rPr>
        <sz val="11"/>
        <color theme="1"/>
        <rFont val="宋体"/>
        <family val="3"/>
        <charset val="134"/>
      </rPr>
      <t>沈阳市</t>
    </r>
  </si>
  <si>
    <r>
      <rPr>
        <sz val="11"/>
        <color theme="1"/>
        <rFont val="宋体"/>
        <family val="3"/>
        <charset val="134"/>
      </rPr>
      <t>大东区</t>
    </r>
  </si>
  <si>
    <r>
      <t>Group exhibition</t>
    </r>
    <r>
      <rPr>
        <sz val="11"/>
        <color theme="1"/>
        <rFont val="宋体"/>
        <family val="3"/>
        <charset val="134"/>
      </rPr>
      <t>（</t>
    </r>
    <r>
      <rPr>
        <sz val="11"/>
        <color theme="1"/>
        <rFont val="Times New Roman"/>
        <family val="1"/>
      </rPr>
      <t>YES/No</t>
    </r>
    <r>
      <rPr>
        <sz val="11"/>
        <color theme="1"/>
        <rFont val="宋体"/>
        <family val="3"/>
        <charset val="134"/>
      </rPr>
      <t>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</si>
</sst>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charset val="134"/>
      <scheme val="minor"/>
    </font>
    <font>
      <sz val="12"/>
      <name val="宋体"/>
      <charset val="134"/>
    </font>
    <font>
      <sz val="14"/>
      <color rgb="FF000000"/>
      <name val="Microsoft YaHei"/>
      <charset val="134"/>
    </font>
    <font>
      <sz val="16"/>
      <color rgb="FFFF0000"/>
      <name val="Calibri"/>
      <charset val="134"/>
      <scheme val="minor"/>
    </font>
    <font>
      <sz val="14"/>
      <color rgb="FFFF0000"/>
      <name val="Calibri"/>
      <charset val="134"/>
      <scheme val="minor"/>
    </font>
    <font>
      <sz val="14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u/>
      <sz val="11"/>
      <color theme="10"/>
      <name val="宋体"/>
      <charset val="134"/>
    </font>
    <font>
      <sz val="9"/>
      <name val="Calibri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/>
    <xf numFmtId="0" fontId="0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49" fontId="0" fillId="0" borderId="0" xfId="0" applyNumberForma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49" fontId="7" fillId="0" borderId="0" xfId="0" applyNumberFormat="1" applyFont="1" applyFill="1" applyBorder="1" applyAlignment="1" applyProtection="1">
      <alignment horizontal="center" wrapText="1"/>
    </xf>
    <xf numFmtId="49" fontId="7" fillId="0" borderId="0" xfId="0" applyNumberFormat="1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wrapText="1"/>
    </xf>
    <xf numFmtId="49" fontId="9" fillId="0" borderId="1" xfId="0" applyNumberFormat="1" applyFont="1" applyFill="1" applyBorder="1" applyAlignment="1" applyProtection="1">
      <alignment horizont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0" xfId="0" applyFont="1">
      <alignment vertical="center"/>
    </xf>
    <xf numFmtId="49" fontId="12" fillId="0" borderId="1" xfId="1" applyNumberFormat="1" applyFont="1" applyBorder="1" applyAlignment="1" applyProtection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  <xf numFmtId="49" fontId="12" fillId="0" borderId="1" xfId="1" applyNumberFormat="1" applyBorder="1" applyAlignment="1" applyProtection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websi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8"/>
  <sheetViews>
    <sheetView tabSelected="1" workbookViewId="0">
      <selection activeCell="AJ21" sqref="AJ21"/>
    </sheetView>
  </sheetViews>
  <sheetFormatPr defaultColWidth="9" defaultRowHeight="15"/>
  <cols>
    <col min="1" max="1" width="5.28515625" style="18" customWidth="1"/>
    <col min="2" max="3" width="14.42578125" style="18" customWidth="1"/>
    <col min="4" max="4" width="15.140625" style="18" customWidth="1"/>
    <col min="5" max="5" width="6.42578125" style="18" hidden="1" customWidth="1"/>
    <col min="6" max="6" width="7.140625" style="18" hidden="1" customWidth="1"/>
    <col min="7" max="7" width="9" style="18" hidden="1" customWidth="1"/>
    <col min="8" max="8" width="9" style="18" customWidth="1"/>
    <col min="9" max="9" width="10" style="19" customWidth="1"/>
    <col min="10" max="10" width="18.42578125" style="19" hidden="1" customWidth="1"/>
    <col min="11" max="11" width="9" style="19" customWidth="1"/>
    <col min="12" max="12" width="14.140625" style="18" customWidth="1"/>
    <col min="13" max="13" width="9" style="18" customWidth="1"/>
    <col min="14" max="14" width="14.7109375" style="19" customWidth="1"/>
    <col min="15" max="15" width="9" style="19" customWidth="1"/>
    <col min="16" max="16" width="13" style="19" customWidth="1"/>
    <col min="17" max="17" width="10.28515625" style="18" customWidth="1"/>
    <col min="18" max="19" width="5.28515625" style="18" customWidth="1"/>
    <col min="20" max="20" width="9" style="18" customWidth="1"/>
    <col min="21" max="21" width="7.140625" style="18" customWidth="1"/>
    <col min="22" max="22" width="5.28515625" style="18" customWidth="1"/>
    <col min="23" max="23" width="11.28515625" style="18" customWidth="1"/>
    <col min="24" max="24" width="18.42578125" style="18" customWidth="1"/>
    <col min="25" max="25" width="18.42578125" style="19" customWidth="1"/>
    <col min="26" max="26" width="13" style="18" customWidth="1"/>
    <col min="27" max="28" width="14.42578125" style="18" customWidth="1"/>
    <col min="29" max="16384" width="9" style="18"/>
  </cols>
  <sheetData>
    <row r="1" spans="1:29" s="17" customFormat="1" ht="30">
      <c r="A1" s="20" t="s">
        <v>0</v>
      </c>
      <c r="B1" s="20" t="s">
        <v>1</v>
      </c>
      <c r="C1" s="20" t="s">
        <v>2</v>
      </c>
      <c r="D1" s="21" t="s">
        <v>3</v>
      </c>
      <c r="E1" s="20" t="s">
        <v>4</v>
      </c>
      <c r="F1" s="21" t="s">
        <v>5</v>
      </c>
      <c r="G1" s="20" t="s">
        <v>6</v>
      </c>
      <c r="H1" s="21" t="s">
        <v>7</v>
      </c>
      <c r="I1" s="24" t="s">
        <v>8</v>
      </c>
      <c r="J1" s="24" t="s">
        <v>9</v>
      </c>
      <c r="K1" s="24" t="s">
        <v>10</v>
      </c>
      <c r="L1" s="21" t="s">
        <v>11</v>
      </c>
      <c r="M1" s="21" t="s">
        <v>12</v>
      </c>
      <c r="N1" s="24" t="s">
        <v>13</v>
      </c>
      <c r="O1" s="24" t="s">
        <v>14</v>
      </c>
      <c r="P1" s="24" t="s">
        <v>15</v>
      </c>
      <c r="Q1" s="21" t="s">
        <v>16</v>
      </c>
      <c r="R1" s="21" t="s">
        <v>17</v>
      </c>
      <c r="S1" s="21" t="s">
        <v>18</v>
      </c>
      <c r="T1" s="21" t="s">
        <v>19</v>
      </c>
      <c r="U1" s="21" t="s">
        <v>20</v>
      </c>
      <c r="V1" s="21" t="s">
        <v>21</v>
      </c>
      <c r="W1" s="21" t="s">
        <v>22</v>
      </c>
      <c r="X1" s="21" t="s">
        <v>23</v>
      </c>
      <c r="Y1" s="24" t="s">
        <v>24</v>
      </c>
      <c r="Z1" s="21" t="s">
        <v>25</v>
      </c>
      <c r="AA1" s="20" t="s">
        <v>26</v>
      </c>
      <c r="AB1" s="20" t="s">
        <v>27</v>
      </c>
      <c r="AC1" s="20" t="s">
        <v>4318</v>
      </c>
    </row>
    <row r="2" spans="1:29" ht="180" customHeight="1">
      <c r="A2" s="33" t="s">
        <v>28</v>
      </c>
      <c r="B2" s="33" t="s">
        <v>29</v>
      </c>
      <c r="C2" s="33" t="s">
        <v>30</v>
      </c>
      <c r="D2" s="33" t="s">
        <v>31</v>
      </c>
      <c r="E2" s="33" t="s">
        <v>4321</v>
      </c>
      <c r="F2" s="33" t="s">
        <v>4322</v>
      </c>
      <c r="G2" s="33" t="s">
        <v>4323</v>
      </c>
      <c r="H2" s="33" t="s">
        <v>35</v>
      </c>
      <c r="I2" s="34" t="s">
        <v>36</v>
      </c>
      <c r="J2" s="34" t="s">
        <v>37</v>
      </c>
      <c r="K2" s="34" t="s">
        <v>38</v>
      </c>
      <c r="L2" s="34" t="s">
        <v>39</v>
      </c>
      <c r="M2" s="33" t="s">
        <v>40</v>
      </c>
      <c r="N2" s="34" t="s">
        <v>4316</v>
      </c>
      <c r="O2" s="34" t="s">
        <v>41</v>
      </c>
      <c r="P2" s="34" t="s">
        <v>42</v>
      </c>
      <c r="Q2" s="33" t="s">
        <v>43</v>
      </c>
      <c r="R2" s="33" t="s">
        <v>44</v>
      </c>
      <c r="S2" s="33" t="s">
        <v>45</v>
      </c>
      <c r="T2" s="33" t="s">
        <v>46</v>
      </c>
      <c r="U2" s="33" t="s">
        <v>47</v>
      </c>
      <c r="V2" s="33" t="s">
        <v>48</v>
      </c>
      <c r="W2" s="33" t="s">
        <v>49</v>
      </c>
      <c r="X2" s="33" t="s">
        <v>50</v>
      </c>
      <c r="Y2" s="34" t="s">
        <v>51</v>
      </c>
      <c r="Z2" s="33" t="s">
        <v>4324</v>
      </c>
      <c r="AA2" s="33" t="s">
        <v>52</v>
      </c>
      <c r="AB2" s="35" t="s">
        <v>4319</v>
      </c>
      <c r="AC2" s="33" t="s">
        <v>4320</v>
      </c>
    </row>
    <row r="3" spans="1:29" ht="45" customHeight="1">
      <c r="A3" s="22"/>
      <c r="B3" s="23" t="s">
        <v>53</v>
      </c>
      <c r="C3" s="22" t="s">
        <v>54</v>
      </c>
      <c r="D3" s="23" t="s">
        <v>55</v>
      </c>
      <c r="E3" s="23" t="s">
        <v>32</v>
      </c>
      <c r="F3" s="23" t="s">
        <v>33</v>
      </c>
      <c r="G3" s="23" t="s">
        <v>34</v>
      </c>
      <c r="H3" s="22" t="s">
        <v>56</v>
      </c>
      <c r="I3" s="27" t="s">
        <v>57</v>
      </c>
      <c r="J3" s="27" t="s">
        <v>37</v>
      </c>
      <c r="K3" s="27" t="s">
        <v>58</v>
      </c>
      <c r="L3" s="23"/>
      <c r="M3" s="23" t="s">
        <v>59</v>
      </c>
      <c r="N3" s="25" t="s">
        <v>4314</v>
      </c>
      <c r="O3" s="25" t="s">
        <v>4315</v>
      </c>
      <c r="P3" s="26" t="s">
        <v>60</v>
      </c>
      <c r="Q3" s="22" t="s">
        <v>61</v>
      </c>
      <c r="R3" s="22" t="s">
        <v>4309</v>
      </c>
      <c r="S3" s="32" t="s">
        <v>4310</v>
      </c>
      <c r="T3" s="22" t="s">
        <v>62</v>
      </c>
      <c r="U3" s="23" t="s">
        <v>4311</v>
      </c>
      <c r="V3" s="23" t="s">
        <v>4311</v>
      </c>
      <c r="W3" s="22" t="s">
        <v>4312</v>
      </c>
      <c r="X3" s="30" t="s">
        <v>4313</v>
      </c>
      <c r="Y3" s="25" t="s">
        <v>4313</v>
      </c>
      <c r="Z3" s="23" t="s">
        <v>63</v>
      </c>
      <c r="AA3" s="22" t="s">
        <v>4313</v>
      </c>
      <c r="AB3" s="23" t="s">
        <v>4313</v>
      </c>
      <c r="AC3" s="22"/>
    </row>
    <row r="4" spans="1:29">
      <c r="A4" s="22"/>
      <c r="B4" s="22"/>
      <c r="C4" s="22"/>
      <c r="D4" s="22"/>
      <c r="E4" s="22"/>
      <c r="F4" s="22"/>
      <c r="G4" s="22"/>
      <c r="H4" s="22"/>
      <c r="I4" s="26"/>
      <c r="J4" s="26"/>
      <c r="K4" s="26"/>
      <c r="L4" s="22"/>
      <c r="M4" s="22"/>
      <c r="N4" s="26"/>
      <c r="O4" s="26"/>
      <c r="P4" s="26"/>
      <c r="Q4" s="22"/>
      <c r="R4" s="22"/>
      <c r="S4" s="22"/>
      <c r="T4" s="22"/>
      <c r="U4" s="22"/>
      <c r="V4" s="22"/>
      <c r="W4" s="22"/>
      <c r="X4" s="22"/>
      <c r="Y4" s="26"/>
      <c r="Z4" s="22"/>
      <c r="AA4" s="22"/>
      <c r="AB4" s="22"/>
      <c r="AC4" s="22"/>
    </row>
    <row r="5" spans="1:29">
      <c r="A5" s="22"/>
      <c r="B5" s="22"/>
      <c r="C5" s="22"/>
      <c r="D5" s="22"/>
      <c r="E5" s="22"/>
      <c r="F5" s="22"/>
      <c r="G5" s="22"/>
      <c r="H5" s="22"/>
      <c r="I5" s="26"/>
      <c r="J5" s="26"/>
      <c r="K5" s="26"/>
      <c r="L5" s="22"/>
      <c r="M5" s="22"/>
      <c r="N5" s="26"/>
      <c r="O5" s="26"/>
      <c r="P5" s="26"/>
      <c r="Q5" s="22"/>
      <c r="R5" s="22"/>
      <c r="S5" s="22"/>
      <c r="T5" s="22"/>
      <c r="U5" s="22"/>
      <c r="V5" s="22"/>
      <c r="W5" s="22"/>
      <c r="X5" s="22"/>
      <c r="Y5" s="26"/>
      <c r="Z5" s="22"/>
      <c r="AA5" s="22"/>
      <c r="AB5" s="22"/>
      <c r="AC5" s="22"/>
    </row>
    <row r="6" spans="1:29">
      <c r="A6" s="22"/>
      <c r="B6" s="22"/>
      <c r="C6" s="22"/>
      <c r="D6" s="22"/>
      <c r="E6" s="22"/>
      <c r="F6" s="22"/>
      <c r="G6" s="22"/>
      <c r="H6" s="22"/>
      <c r="I6" s="26"/>
      <c r="J6" s="26"/>
      <c r="K6" s="26"/>
      <c r="L6" s="22"/>
      <c r="M6" s="22"/>
      <c r="N6" s="26"/>
      <c r="O6" s="26"/>
      <c r="P6" s="26"/>
      <c r="Q6" s="22"/>
      <c r="R6" s="22"/>
      <c r="S6" s="22"/>
      <c r="T6" s="22"/>
      <c r="U6" s="22"/>
      <c r="V6" s="22"/>
      <c r="W6" s="22"/>
      <c r="X6" s="22"/>
      <c r="Y6" s="26"/>
      <c r="Z6" s="22"/>
      <c r="AA6" s="22"/>
      <c r="AB6" s="22"/>
      <c r="AC6" s="22"/>
    </row>
    <row r="7" spans="1:29">
      <c r="A7" s="22"/>
      <c r="B7" s="22"/>
      <c r="C7" s="22"/>
      <c r="D7" s="22"/>
      <c r="E7" s="22"/>
      <c r="F7" s="22"/>
      <c r="G7" s="22"/>
      <c r="H7" s="22"/>
      <c r="I7" s="26"/>
      <c r="J7" s="26"/>
      <c r="K7" s="26"/>
      <c r="L7" s="22"/>
      <c r="M7" s="22"/>
      <c r="N7" s="26"/>
      <c r="O7" s="26"/>
      <c r="P7" s="26"/>
      <c r="Q7" s="22"/>
      <c r="R7" s="22"/>
      <c r="S7" s="22"/>
      <c r="T7" s="22"/>
      <c r="U7" s="22"/>
      <c r="V7" s="22"/>
      <c r="W7" s="22"/>
      <c r="X7" s="22"/>
      <c r="Y7" s="26"/>
      <c r="Z7" s="22"/>
      <c r="AA7" s="22"/>
      <c r="AB7" s="22"/>
      <c r="AC7" s="22"/>
    </row>
    <row r="8" spans="1:29">
      <c r="A8" s="22"/>
      <c r="B8" s="22"/>
      <c r="C8" s="22"/>
      <c r="D8" s="22"/>
      <c r="E8" s="22"/>
      <c r="F8" s="22"/>
      <c r="G8" s="22"/>
      <c r="H8" s="22"/>
      <c r="I8" s="26"/>
      <c r="J8" s="26"/>
      <c r="K8" s="26"/>
      <c r="L8" s="22"/>
      <c r="M8" s="22"/>
      <c r="N8" s="26"/>
      <c r="O8" s="26"/>
      <c r="P8" s="26"/>
      <c r="Q8" s="22"/>
      <c r="R8" s="22"/>
      <c r="S8" s="22"/>
      <c r="T8" s="22"/>
      <c r="U8" s="22"/>
      <c r="V8" s="22"/>
      <c r="W8" s="22"/>
      <c r="X8" s="22"/>
      <c r="Y8" s="26"/>
      <c r="Z8" s="22"/>
      <c r="AA8" s="22"/>
      <c r="AB8" s="22"/>
      <c r="AC8" s="22"/>
    </row>
    <row r="9" spans="1:29">
      <c r="A9" s="22"/>
      <c r="B9" s="22"/>
      <c r="C9" s="22"/>
      <c r="D9" s="22"/>
      <c r="E9" s="22"/>
      <c r="F9" s="22"/>
      <c r="G9" s="22"/>
      <c r="H9" s="22"/>
      <c r="I9" s="26"/>
      <c r="J9" s="26"/>
      <c r="K9" s="26"/>
      <c r="L9" s="22"/>
      <c r="M9" s="22"/>
      <c r="N9" s="26"/>
      <c r="O9" s="26"/>
      <c r="P9" s="26"/>
      <c r="Q9" s="22"/>
      <c r="R9" s="22"/>
      <c r="S9" s="22"/>
      <c r="T9" s="22"/>
      <c r="U9" s="22"/>
      <c r="V9" s="22"/>
      <c r="W9" s="22"/>
      <c r="X9" s="22"/>
      <c r="Y9" s="26"/>
      <c r="Z9" s="22"/>
      <c r="AA9" s="22"/>
      <c r="AB9" s="22"/>
      <c r="AC9" s="22"/>
    </row>
    <row r="10" spans="1:29">
      <c r="A10" s="22"/>
      <c r="B10" s="22"/>
      <c r="C10" s="22"/>
      <c r="D10" s="22"/>
      <c r="E10" s="22"/>
      <c r="F10" s="22"/>
      <c r="G10" s="22"/>
      <c r="H10" s="22"/>
      <c r="I10" s="26"/>
      <c r="J10" s="26"/>
      <c r="K10" s="26"/>
      <c r="L10" s="22"/>
      <c r="M10" s="22"/>
      <c r="N10" s="26"/>
      <c r="O10" s="26"/>
      <c r="P10" s="26"/>
      <c r="Q10" s="22"/>
      <c r="R10" s="22"/>
      <c r="S10" s="22"/>
      <c r="T10" s="22"/>
      <c r="U10" s="22"/>
      <c r="V10" s="22"/>
      <c r="W10" s="22"/>
      <c r="X10" s="22"/>
      <c r="Y10" s="26"/>
      <c r="Z10" s="22"/>
      <c r="AA10" s="22"/>
      <c r="AB10" s="22"/>
      <c r="AC10" s="22"/>
    </row>
    <row r="11" spans="1:29">
      <c r="A11" s="22"/>
      <c r="B11" s="22"/>
      <c r="C11" s="22"/>
      <c r="D11" s="22"/>
      <c r="E11" s="22"/>
      <c r="F11" s="22"/>
      <c r="G11" s="22"/>
      <c r="H11" s="22"/>
      <c r="I11" s="26"/>
      <c r="J11" s="26"/>
      <c r="K11" s="26"/>
      <c r="L11" s="22"/>
      <c r="M11" s="22"/>
      <c r="N11" s="26"/>
      <c r="O11" s="26"/>
      <c r="P11" s="26"/>
      <c r="Q11" s="22"/>
      <c r="R11" s="22"/>
      <c r="S11" s="22"/>
      <c r="T11" s="22"/>
      <c r="U11" s="22"/>
      <c r="V11" s="22"/>
      <c r="W11" s="22"/>
      <c r="X11" s="22"/>
      <c r="Y11" s="26"/>
      <c r="Z11" s="22"/>
      <c r="AA11" s="22"/>
      <c r="AB11" s="22"/>
      <c r="AC11" s="22"/>
    </row>
    <row r="12" spans="1:29">
      <c r="A12" s="22"/>
      <c r="B12" s="22"/>
      <c r="C12" s="22"/>
      <c r="D12" s="22"/>
      <c r="E12" s="22"/>
      <c r="F12" s="22"/>
      <c r="G12" s="22"/>
      <c r="H12" s="22"/>
      <c r="I12" s="26"/>
      <c r="J12" s="26"/>
      <c r="K12" s="26"/>
      <c r="L12" s="22"/>
      <c r="M12" s="22"/>
      <c r="N12" s="26"/>
      <c r="O12" s="26"/>
      <c r="P12" s="26"/>
      <c r="Q12" s="22"/>
      <c r="R12" s="22"/>
      <c r="S12" s="22"/>
      <c r="T12" s="22"/>
      <c r="U12" s="22"/>
      <c r="V12" s="22"/>
      <c r="W12" s="22"/>
      <c r="X12" s="22"/>
      <c r="Y12" s="26"/>
      <c r="Z12" s="22"/>
      <c r="AA12" s="22"/>
      <c r="AB12" s="22"/>
      <c r="AC12" s="22"/>
    </row>
    <row r="13" spans="1:29">
      <c r="A13" s="22"/>
      <c r="B13" s="22"/>
      <c r="C13" s="22"/>
      <c r="D13" s="22"/>
      <c r="E13" s="22"/>
      <c r="F13" s="22"/>
      <c r="G13" s="22"/>
      <c r="H13" s="22"/>
      <c r="I13" s="26"/>
      <c r="J13" s="26"/>
      <c r="K13" s="26"/>
      <c r="L13" s="22"/>
      <c r="M13" s="22"/>
      <c r="N13" s="26"/>
      <c r="O13" s="26"/>
      <c r="P13" s="26"/>
      <c r="Q13" s="22"/>
      <c r="R13" s="22"/>
      <c r="S13" s="22"/>
      <c r="T13" s="22"/>
      <c r="U13" s="22"/>
      <c r="V13" s="22"/>
      <c r="W13" s="22"/>
      <c r="X13" s="22"/>
      <c r="Y13" s="26"/>
      <c r="Z13" s="22"/>
      <c r="AA13" s="22"/>
      <c r="AB13" s="22"/>
      <c r="AC13" s="22"/>
    </row>
    <row r="14" spans="1:29">
      <c r="A14" s="22"/>
      <c r="B14" s="22"/>
      <c r="C14" s="22"/>
      <c r="D14" s="22"/>
      <c r="E14" s="22"/>
      <c r="F14" s="22"/>
      <c r="G14" s="22"/>
      <c r="H14" s="22"/>
      <c r="I14" s="26"/>
      <c r="J14" s="26"/>
      <c r="K14" s="26"/>
      <c r="L14" s="22"/>
      <c r="M14" s="22"/>
      <c r="N14" s="26"/>
      <c r="O14" s="26"/>
      <c r="P14" s="26"/>
      <c r="Q14" s="22"/>
      <c r="R14" s="22"/>
      <c r="S14" s="22"/>
      <c r="T14" s="22"/>
      <c r="U14" s="22"/>
      <c r="V14" s="22"/>
      <c r="W14" s="22"/>
      <c r="X14" s="22"/>
      <c r="Y14" s="26"/>
      <c r="Z14" s="22"/>
      <c r="AA14" s="22"/>
      <c r="AB14" s="22"/>
      <c r="AC14" s="22"/>
    </row>
    <row r="15" spans="1:29">
      <c r="I15" s="28"/>
      <c r="K15" s="28"/>
      <c r="L15"/>
      <c r="Q15" s="31"/>
    </row>
    <row r="16" spans="1:29">
      <c r="I16" s="28"/>
      <c r="K16" s="28"/>
      <c r="L16"/>
    </row>
    <row r="17" spans="4:16">
      <c r="D17"/>
      <c r="E17"/>
      <c r="F17"/>
      <c r="G17"/>
      <c r="H17"/>
      <c r="I17" s="28"/>
      <c r="K17" s="28"/>
      <c r="L17"/>
      <c r="M17"/>
      <c r="N17" s="29"/>
      <c r="O17" s="29"/>
      <c r="P17" s="29"/>
    </row>
    <row r="18" spans="4:16">
      <c r="D18"/>
      <c r="E18"/>
      <c r="F18"/>
      <c r="G18"/>
      <c r="H18"/>
      <c r="I18" s="28"/>
      <c r="K18" s="28"/>
      <c r="L18"/>
      <c r="M18"/>
      <c r="N18" s="29"/>
      <c r="O18" s="29"/>
      <c r="P18" s="29"/>
    </row>
    <row r="19" spans="4:16">
      <c r="D19"/>
      <c r="E19"/>
      <c r="F19"/>
      <c r="G19"/>
      <c r="H19"/>
      <c r="I19" s="28"/>
      <c r="K19" s="28"/>
      <c r="L19"/>
      <c r="M19"/>
      <c r="N19" s="29"/>
      <c r="O19" s="29"/>
      <c r="P19" s="29"/>
    </row>
    <row r="20" spans="4:16">
      <c r="D20"/>
      <c r="E20"/>
      <c r="F20"/>
      <c r="G20"/>
      <c r="H20"/>
      <c r="I20" s="28"/>
      <c r="K20" s="28"/>
      <c r="L20"/>
      <c r="M20"/>
      <c r="N20" s="29"/>
      <c r="O20" s="29"/>
      <c r="P20" s="29"/>
    </row>
    <row r="21" spans="4:16">
      <c r="D21"/>
      <c r="E21"/>
      <c r="F21"/>
      <c r="G21"/>
      <c r="H21"/>
      <c r="I21" s="28"/>
      <c r="K21" s="28"/>
      <c r="L21"/>
      <c r="M21"/>
      <c r="N21" s="29"/>
      <c r="O21" s="29"/>
      <c r="P21" s="29"/>
    </row>
    <row r="22" spans="4:16">
      <c r="D22"/>
      <c r="E22"/>
      <c r="F22"/>
      <c r="G22"/>
      <c r="H22"/>
      <c r="I22" s="28"/>
      <c r="K22" s="28"/>
      <c r="L22"/>
      <c r="M22"/>
      <c r="N22" s="29"/>
      <c r="O22" s="29"/>
      <c r="P22" s="29"/>
    </row>
    <row r="23" spans="4:16">
      <c r="D23"/>
      <c r="E23"/>
      <c r="F23"/>
      <c r="G23"/>
      <c r="H23"/>
      <c r="I23" s="28"/>
      <c r="K23" s="28"/>
      <c r="L23"/>
      <c r="M23"/>
      <c r="N23" s="29"/>
      <c r="O23" s="29"/>
      <c r="P23" s="29"/>
    </row>
    <row r="24" spans="4:16">
      <c r="D24"/>
      <c r="E24"/>
      <c r="F24"/>
      <c r="G24"/>
      <c r="H24"/>
      <c r="I24" s="28"/>
      <c r="K24" s="28"/>
      <c r="L24"/>
      <c r="M24"/>
      <c r="N24" s="29"/>
      <c r="O24" s="29"/>
      <c r="P24" s="29"/>
    </row>
    <row r="25" spans="4:16">
      <c r="D25"/>
      <c r="E25"/>
      <c r="F25"/>
      <c r="G25"/>
      <c r="H25"/>
      <c r="I25" s="28"/>
      <c r="K25" s="28"/>
      <c r="L25"/>
      <c r="M25"/>
      <c r="N25" s="29"/>
      <c r="O25" s="29"/>
      <c r="P25" s="29"/>
    </row>
    <row r="26" spans="4:16">
      <c r="D26"/>
      <c r="E26"/>
      <c r="F26"/>
      <c r="G26"/>
      <c r="H26"/>
      <c r="I26" s="28"/>
      <c r="K26" s="28"/>
      <c r="L26"/>
      <c r="M26"/>
      <c r="N26" s="29"/>
      <c r="O26" s="29"/>
      <c r="P26" s="29"/>
    </row>
    <row r="27" spans="4:16">
      <c r="D27"/>
      <c r="E27"/>
      <c r="F27"/>
      <c r="G27"/>
      <c r="H27"/>
      <c r="I27" s="28"/>
      <c r="K27" s="28"/>
      <c r="L27"/>
      <c r="M27"/>
      <c r="N27" s="29"/>
      <c r="O27" s="29"/>
      <c r="P27" s="29"/>
    </row>
    <row r="28" spans="4:16">
      <c r="D28"/>
      <c r="E28"/>
      <c r="F28"/>
      <c r="G28"/>
      <c r="H28"/>
      <c r="I28" s="28"/>
      <c r="K28" s="28"/>
      <c r="L28"/>
      <c r="M28"/>
      <c r="N28" s="29"/>
      <c r="O28" s="29"/>
      <c r="P28" s="29"/>
    </row>
    <row r="29" spans="4:16">
      <c r="D29"/>
      <c r="E29"/>
      <c r="F29"/>
      <c r="G29"/>
      <c r="H29"/>
      <c r="I29" s="28"/>
      <c r="K29" s="28"/>
      <c r="L29"/>
      <c r="M29"/>
      <c r="N29" s="29"/>
      <c r="O29" s="29"/>
      <c r="P29" s="29"/>
    </row>
    <row r="30" spans="4:16">
      <c r="D30"/>
      <c r="E30"/>
      <c r="F30"/>
      <c r="G30"/>
      <c r="H30"/>
      <c r="I30" s="28"/>
      <c r="K30" s="28"/>
      <c r="L30"/>
      <c r="M30"/>
      <c r="N30" s="29"/>
      <c r="O30" s="29"/>
      <c r="P30" s="29"/>
    </row>
    <row r="31" spans="4:16">
      <c r="D31"/>
      <c r="E31"/>
      <c r="F31"/>
      <c r="G31"/>
      <c r="H31"/>
      <c r="I31" s="28"/>
      <c r="K31" s="28"/>
      <c r="L31"/>
      <c r="M31"/>
      <c r="N31" s="29"/>
      <c r="O31" s="29"/>
      <c r="P31" s="29"/>
    </row>
    <row r="32" spans="4:16">
      <c r="D32"/>
      <c r="E32"/>
      <c r="F32"/>
      <c r="G32"/>
      <c r="H32"/>
      <c r="M32"/>
      <c r="N32" s="29"/>
      <c r="O32" s="29"/>
      <c r="P32" s="29"/>
    </row>
    <row r="33" spans="4:16">
      <c r="D33"/>
      <c r="E33"/>
      <c r="F33"/>
      <c r="G33"/>
      <c r="H33"/>
      <c r="M33"/>
      <c r="N33" s="29"/>
      <c r="O33" s="29"/>
      <c r="P33" s="29"/>
    </row>
    <row r="34" spans="4:16">
      <c r="D34"/>
      <c r="E34"/>
      <c r="F34"/>
      <c r="G34"/>
      <c r="H34"/>
      <c r="M34"/>
      <c r="N34" s="29"/>
      <c r="O34" s="29"/>
      <c r="P34" s="29"/>
    </row>
    <row r="35" spans="4:16">
      <c r="D35"/>
      <c r="E35"/>
      <c r="F35"/>
      <c r="G35"/>
      <c r="H35"/>
      <c r="M35"/>
      <c r="N35" s="29"/>
      <c r="O35" s="29"/>
      <c r="P35" s="29"/>
    </row>
    <row r="36" spans="4:16">
      <c r="D36"/>
      <c r="E36"/>
      <c r="F36"/>
      <c r="G36"/>
      <c r="H36"/>
      <c r="M36"/>
      <c r="N36" s="29"/>
      <c r="O36" s="29"/>
      <c r="P36" s="29"/>
    </row>
    <row r="37" spans="4:16">
      <c r="D37"/>
      <c r="E37"/>
      <c r="F37"/>
      <c r="G37"/>
      <c r="H37"/>
      <c r="M37"/>
      <c r="N37" s="29"/>
      <c r="O37" s="29"/>
      <c r="P37" s="29"/>
    </row>
    <row r="38" spans="4:16">
      <c r="D38"/>
      <c r="E38"/>
      <c r="F38"/>
      <c r="G38"/>
      <c r="H38"/>
      <c r="M38"/>
      <c r="N38" s="29"/>
      <c r="O38" s="29"/>
      <c r="P38" s="29"/>
    </row>
  </sheetData>
  <phoneticPr fontId="13" type="noConversion"/>
  <dataValidations count="13">
    <dataValidation type="list" allowBlank="1" showInputMessage="1" showErrorMessage="1" sqref="D1 D4:D1048576" xr:uid="{00000000-0002-0000-0000-000001000000}">
      <formula1>国家</formula1>
    </dataValidation>
    <dataValidation type="list" allowBlank="1" showInputMessage="1" showErrorMessage="1" sqref="G2 G3 G4:G16 G39:G1048576" xr:uid="{00000000-0002-0000-0000-000003000000}">
      <formula1>区县</formula1>
    </dataValidation>
    <dataValidation allowBlank="1" showInputMessage="1" showErrorMessage="1" sqref="N1 O1 P1" xr:uid="{00000000-0002-0000-0000-000004000000}"/>
    <dataValidation type="list" allowBlank="1" showInputMessage="1" showErrorMessage="1" sqref="E2 E3 E4:E16 E39:E1048576" xr:uid="{00000000-0002-0000-0000-000005000000}">
      <formula1>P</formula1>
    </dataValidation>
    <dataValidation type="list" allowBlank="1" showInputMessage="1" showErrorMessage="1" sqref="O15:O1048576" xr:uid="{00000000-0002-0000-0000-000006000000}">
      <formula1>"标准展位,定制展位"</formula1>
    </dataValidation>
    <dataValidation type="list" allowBlank="1" showInputMessage="1" showErrorMessage="1" sqref="Z3" xr:uid="{00000000-0002-0000-0000-000007000000}">
      <formula1>"yes ,no"</formula1>
    </dataValidation>
    <dataValidation type="list" allowBlank="1" showInputMessage="1" showErrorMessage="1" sqref="F2 F3 F4:F16 F39:F1048576" xr:uid="{00000000-0002-0000-0000-000008000000}">
      <formula1>市</formula1>
    </dataValidation>
    <dataValidation type="list" allowBlank="1" showInputMessage="1" showErrorMessage="1" sqref="I3:I1048576" xr:uid="{00000000-0002-0000-0000-00000A000000}">
      <formula1>"Government Agencies,Research Institutes,Universities,State-owned Enterprises,Overseas-funded Enterprises,Joint Ventures,Other Enterprises,Associations and Societies,Districts and Counties of Chongqing,Others"</formula1>
    </dataValidation>
    <dataValidation type="list" allowBlank="1" showInputMessage="1" showErrorMessage="1" sqref="N15:N1048576" xr:uid="{00000000-0002-0000-0000-00000B000000}">
      <formula1>"智能制造展区,智能化应用展区,智能产品展区,智能技术展区,区域合作展区"</formula1>
    </dataValidation>
    <dataValidation type="list" allowBlank="1" showInputMessage="1" showErrorMessage="1" sqref="P3:P1048576" xr:uid="{00000000-0002-0000-0000-00000C000000}">
      <formula1>"100㎡/个,200㎡/个,300㎡/个,500㎡/个,1000㎡/个"</formula1>
    </dataValidation>
    <dataValidation type="list" allowBlank="1" showInputMessage="1" showErrorMessage="1" sqref="Z4:Z1048576" xr:uid="{00000000-0002-0000-0000-00000D000000}">
      <formula1>"是,否"</formula1>
    </dataValidation>
    <dataValidation type="list" allowBlank="1" showInputMessage="1" showErrorMessage="1" sqref="N3 N4:N14" xr:uid="{00000000-0002-0000-0000-00000E000000}">
      <formula1>" Smart Products Exhibition Zone, Smart Manufacturing Exhibition Zone, Smart Applications Exhibition Zone, Smart Technologies Exhibition Zone, Regional Cooperation Exhibition Zone"</formula1>
    </dataValidation>
    <dataValidation type="list" allowBlank="1" showInputMessage="1" showErrorMessage="1" sqref="O3 O4:O14" xr:uid="{00000000-0002-0000-0000-00000F000000}">
      <formula1>"Standard Booth,Self-designed Booth "</formula1>
    </dataValidation>
  </dataValidations>
  <hyperlinks>
    <hyperlink ref="S3" r:id="rId1" xr:uid="{00000000-0004-0000-0000-000000000000}"/>
  </hyperlinks>
  <pageMargins left="0.75" right="0.75" top="1" bottom="1" header="0.5" footer="0.5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Sheet2!$G$29:$G$33</xm:f>
          </x14:formula1>
          <xm:sqref>M3:M1048576</xm:sqref>
        </x14:dataValidation>
        <x14:dataValidation type="list" allowBlank="1" showInputMessage="1" showErrorMessage="1" xr:uid="{00000000-0002-0000-0000-000002000000}">
          <x14:formula1>
            <xm:f>Sheet2!$E$4:$E$185</xm:f>
          </x14:formula1>
          <xm:sqref>D3</xm:sqref>
        </x14:dataValidation>
        <x14:dataValidation type="list" allowBlank="1" showInputMessage="1" showErrorMessage="1" xr:uid="{00000000-0002-0000-0000-000009000000}">
          <x14:formula1>
            <xm:f>Sheet2!$G$2:$G$23</xm:f>
          </x14:formula1>
          <xm:sqref>K3:K1048576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"/>
  <sheetViews>
    <sheetView workbookViewId="0">
      <selection activeCell="D18" sqref="D18"/>
    </sheetView>
  </sheetViews>
  <sheetFormatPr defaultColWidth="9" defaultRowHeight="15"/>
  <cols>
    <col min="1" max="1" width="9" style="7"/>
    <col min="2" max="2" width="25.42578125" style="7" customWidth="1"/>
    <col min="3" max="4" width="27.85546875" style="7" customWidth="1"/>
    <col min="5" max="6" width="17.28515625" style="7" customWidth="1"/>
    <col min="7" max="7" width="17" style="7" customWidth="1"/>
    <col min="8" max="16384" width="9" style="7"/>
  </cols>
  <sheetData>
    <row r="1" spans="1:7">
      <c r="A1" s="9" t="s">
        <v>0</v>
      </c>
      <c r="B1" s="9" t="s">
        <v>64</v>
      </c>
      <c r="C1" s="9" t="s">
        <v>65</v>
      </c>
      <c r="D1" s="9" t="s">
        <v>66</v>
      </c>
      <c r="E1" s="9" t="s">
        <v>67</v>
      </c>
      <c r="F1" s="9" t="s">
        <v>68</v>
      </c>
      <c r="G1" s="11" t="s">
        <v>24</v>
      </c>
    </row>
    <row r="2" spans="1:7" ht="30">
      <c r="A2" s="9" t="s">
        <v>28</v>
      </c>
      <c r="B2" s="10" t="s">
        <v>69</v>
      </c>
      <c r="C2" s="12" t="s">
        <v>70</v>
      </c>
      <c r="D2" s="10" t="s">
        <v>71</v>
      </c>
      <c r="E2" s="16" t="s">
        <v>72</v>
      </c>
      <c r="F2" s="14" t="s">
        <v>4317</v>
      </c>
      <c r="G2" s="10" t="s">
        <v>51</v>
      </c>
    </row>
    <row r="3" spans="1:7">
      <c r="A3" s="11"/>
      <c r="B3" s="11"/>
      <c r="C3" s="11"/>
      <c r="D3" s="11"/>
      <c r="E3" s="11"/>
      <c r="F3" s="11"/>
      <c r="G3" s="11"/>
    </row>
    <row r="4" spans="1:7">
      <c r="A4" s="11"/>
      <c r="B4" s="11"/>
      <c r="C4" s="11"/>
      <c r="D4" s="11"/>
      <c r="E4" s="11"/>
      <c r="F4" s="11"/>
      <c r="G4" s="11"/>
    </row>
    <row r="5" spans="1:7">
      <c r="A5" s="11"/>
      <c r="B5" s="11"/>
      <c r="C5" s="11"/>
      <c r="D5" s="11"/>
      <c r="E5" s="11"/>
      <c r="F5" s="11"/>
      <c r="G5" s="11"/>
    </row>
    <row r="6" spans="1:7">
      <c r="A6" s="11"/>
      <c r="B6" s="11"/>
      <c r="C6" s="11"/>
      <c r="D6" s="11"/>
      <c r="E6" s="11"/>
      <c r="F6" s="11"/>
      <c r="G6" s="11"/>
    </row>
    <row r="7" spans="1:7">
      <c r="A7" s="11"/>
      <c r="B7" s="11"/>
      <c r="C7" s="11"/>
      <c r="D7" s="11"/>
      <c r="E7" s="11"/>
      <c r="F7" s="11"/>
      <c r="G7" s="11"/>
    </row>
    <row r="8" spans="1:7">
      <c r="A8" s="11"/>
      <c r="B8" s="11"/>
      <c r="C8" s="11"/>
      <c r="D8" s="11"/>
      <c r="E8" s="11"/>
      <c r="F8" s="11"/>
      <c r="G8" s="11"/>
    </row>
  </sheetData>
  <phoneticPr fontId="1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8"/>
  <sheetViews>
    <sheetView workbookViewId="0">
      <selection activeCell="C9" sqref="C9"/>
    </sheetView>
  </sheetViews>
  <sheetFormatPr defaultColWidth="9" defaultRowHeight="15"/>
  <cols>
    <col min="1" max="1" width="9" style="7"/>
    <col min="2" max="2" width="24.7109375" style="7" customWidth="1"/>
    <col min="3" max="3" width="18.42578125" style="7" customWidth="1"/>
    <col min="4" max="4" width="14.140625" style="8" customWidth="1"/>
    <col min="5" max="5" width="18.42578125" style="7" customWidth="1"/>
    <col min="6" max="6" width="17.28515625" style="7" customWidth="1"/>
    <col min="7" max="16384" width="9" style="7"/>
  </cols>
  <sheetData>
    <row r="1" spans="1:6">
      <c r="A1" s="9" t="s">
        <v>0</v>
      </c>
      <c r="B1" s="9" t="s">
        <v>64</v>
      </c>
      <c r="C1" s="9" t="s">
        <v>73</v>
      </c>
      <c r="D1" s="10" t="s">
        <v>74</v>
      </c>
      <c r="E1" s="9" t="s">
        <v>75</v>
      </c>
      <c r="F1" s="9" t="s">
        <v>76</v>
      </c>
    </row>
    <row r="2" spans="1:6" ht="45">
      <c r="A2" s="11"/>
      <c r="B2" s="10" t="s">
        <v>69</v>
      </c>
      <c r="C2" s="12" t="s">
        <v>77</v>
      </c>
      <c r="D2" s="13" t="s">
        <v>78</v>
      </c>
      <c r="E2" s="14" t="s">
        <v>79</v>
      </c>
      <c r="F2" s="10" t="s">
        <v>69</v>
      </c>
    </row>
    <row r="3" spans="1:6">
      <c r="A3" s="11"/>
      <c r="B3" s="11"/>
      <c r="C3" s="11"/>
      <c r="D3" s="15"/>
      <c r="E3" s="11"/>
      <c r="F3" s="11"/>
    </row>
    <row r="4" spans="1:6">
      <c r="A4" s="11"/>
      <c r="B4" s="11"/>
      <c r="C4" s="11"/>
      <c r="D4" s="15"/>
      <c r="E4" s="11"/>
      <c r="F4" s="11"/>
    </row>
    <row r="5" spans="1:6">
      <c r="A5" s="11"/>
      <c r="B5" s="11"/>
      <c r="C5" s="11"/>
      <c r="D5" s="15"/>
      <c r="E5" s="11"/>
      <c r="F5" s="11"/>
    </row>
    <row r="6" spans="1:6">
      <c r="A6" s="11"/>
      <c r="B6" s="11"/>
      <c r="C6" s="11"/>
      <c r="D6" s="15"/>
      <c r="E6" s="11"/>
      <c r="F6" s="11"/>
    </row>
    <row r="7" spans="1:6">
      <c r="A7" s="11"/>
      <c r="B7" s="11"/>
      <c r="C7" s="11"/>
      <c r="D7" s="15"/>
      <c r="E7" s="11"/>
      <c r="F7" s="11"/>
    </row>
    <row r="8" spans="1:6">
      <c r="A8" s="11"/>
      <c r="B8" s="11"/>
      <c r="C8" s="11"/>
      <c r="D8" s="15"/>
      <c r="E8" s="11"/>
      <c r="F8" s="11"/>
    </row>
  </sheetData>
  <phoneticPr fontId="13" type="noConversion"/>
  <dataValidations count="2">
    <dataValidation allowBlank="1" showInputMessage="1" showErrorMessage="1" sqref="D1" xr:uid="{00000000-0002-0000-0200-000000000000}"/>
    <dataValidation type="list" allowBlank="1" showInputMessage="1" showErrorMessage="1" sqref="D3:D1048576" xr:uid="{00000000-0002-0000-0200-000001000000}">
      <formula1>"新产品,新技术,新场景,新应用"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6"/>
  <sheetViews>
    <sheetView workbookViewId="0">
      <selection activeCell="D12" sqref="D12"/>
    </sheetView>
  </sheetViews>
  <sheetFormatPr defaultColWidth="9" defaultRowHeight="15"/>
  <cols>
    <col min="1" max="1" width="22.85546875" customWidth="1"/>
  </cols>
  <sheetData>
    <row r="1" spans="1:16" ht="93" customHeight="1">
      <c r="A1" s="5" t="s">
        <v>80</v>
      </c>
      <c r="B1" s="36" t="s">
        <v>81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2" spans="1:16" ht="90" customHeight="1">
      <c r="A2" s="5" t="s">
        <v>82</v>
      </c>
      <c r="B2" s="36" t="s">
        <v>83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</row>
    <row r="3" spans="1:16" ht="96" customHeight="1">
      <c r="A3" s="6" t="s">
        <v>84</v>
      </c>
      <c r="B3" s="36" t="s">
        <v>85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6" spans="1:16" ht="30" customHeight="1">
      <c r="A6" s="5" t="s">
        <v>86</v>
      </c>
    </row>
  </sheetData>
  <mergeCells count="3">
    <mergeCell ref="B1:P1"/>
    <mergeCell ref="B2:P2"/>
    <mergeCell ref="B3:P3"/>
  </mergeCells>
  <phoneticPr fontId="13" type="noConversion"/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BG3501"/>
  <sheetViews>
    <sheetView workbookViewId="0">
      <selection activeCell="E4" sqref="E4:E185"/>
    </sheetView>
  </sheetViews>
  <sheetFormatPr defaultColWidth="9" defaultRowHeight="15"/>
  <cols>
    <col min="1" max="11" width="9" style="2" customWidth="1"/>
    <col min="12" max="12" width="17.28515625" style="2" customWidth="1"/>
    <col min="13" max="13" width="9" style="2" customWidth="1"/>
    <col min="14" max="16384" width="9" style="2"/>
  </cols>
  <sheetData>
    <row r="1" spans="2:59">
      <c r="B1" s="2" t="s">
        <v>87</v>
      </c>
      <c r="D1" s="2" t="s">
        <v>5</v>
      </c>
      <c r="F1" s="2" t="s">
        <v>88</v>
      </c>
      <c r="L1" s="2" t="s">
        <v>87</v>
      </c>
      <c r="M1" s="2" t="s">
        <v>5</v>
      </c>
      <c r="P1" s="2" t="s">
        <v>88</v>
      </c>
      <c r="S1" s="3" t="s">
        <v>89</v>
      </c>
      <c r="X1" s="2" t="s">
        <v>90</v>
      </c>
      <c r="Y1" s="2" t="s">
        <v>91</v>
      </c>
      <c r="Z1" s="2" t="s">
        <v>92</v>
      </c>
      <c r="AA1" s="2" t="s">
        <v>93</v>
      </c>
      <c r="AB1" s="2" t="s">
        <v>94</v>
      </c>
      <c r="AC1" s="2" t="s">
        <v>32</v>
      </c>
      <c r="AD1" s="2" t="s">
        <v>95</v>
      </c>
      <c r="AE1" s="2" t="s">
        <v>96</v>
      </c>
      <c r="AF1" s="2" t="s">
        <v>97</v>
      </c>
      <c r="AG1" s="2" t="s">
        <v>98</v>
      </c>
      <c r="AH1" s="2" t="s">
        <v>99</v>
      </c>
      <c r="AI1" s="2" t="s">
        <v>100</v>
      </c>
      <c r="AJ1" s="2" t="s">
        <v>101</v>
      </c>
      <c r="AK1" s="2" t="s">
        <v>102</v>
      </c>
      <c r="AL1" s="2" t="s">
        <v>103</v>
      </c>
      <c r="AM1" s="2" t="s">
        <v>104</v>
      </c>
      <c r="AN1" s="2" t="s">
        <v>105</v>
      </c>
      <c r="AO1" s="2" t="s">
        <v>106</v>
      </c>
      <c r="AP1" s="2" t="s">
        <v>107</v>
      </c>
      <c r="AQ1" s="2" t="s">
        <v>108</v>
      </c>
      <c r="AR1" s="2" t="s">
        <v>109</v>
      </c>
      <c r="AS1" s="2" t="s">
        <v>110</v>
      </c>
      <c r="AT1" s="2" t="s">
        <v>111</v>
      </c>
      <c r="AU1" s="2" t="s">
        <v>112</v>
      </c>
      <c r="AV1" s="2" t="s">
        <v>113</v>
      </c>
      <c r="AW1" s="2" t="s">
        <v>114</v>
      </c>
      <c r="AX1" s="2" t="s">
        <v>115</v>
      </c>
      <c r="AY1" s="2" t="s">
        <v>116</v>
      </c>
      <c r="AZ1" s="2" t="s">
        <v>117</v>
      </c>
      <c r="BA1" s="2" t="s">
        <v>118</v>
      </c>
      <c r="BB1" s="2" t="s">
        <v>119</v>
      </c>
      <c r="BC1" s="2" t="s">
        <v>120</v>
      </c>
      <c r="BD1" s="2" t="s">
        <v>121</v>
      </c>
      <c r="BE1" s="2" t="s">
        <v>122</v>
      </c>
      <c r="BF1" s="2" t="s">
        <v>123</v>
      </c>
      <c r="BG1" s="2" t="s">
        <v>124</v>
      </c>
    </row>
    <row r="2" spans="2:59">
      <c r="G2" s="2" t="s">
        <v>58</v>
      </c>
      <c r="J2" s="2" t="s">
        <v>90</v>
      </c>
      <c r="K2" s="2">
        <v>110000</v>
      </c>
      <c r="M2" s="2" t="s">
        <v>125</v>
      </c>
      <c r="N2" s="2">
        <v>110100</v>
      </c>
      <c r="P2" s="2" t="s">
        <v>126</v>
      </c>
      <c r="Q2" s="2">
        <v>110101</v>
      </c>
      <c r="S2" s="3" t="s">
        <v>127</v>
      </c>
      <c r="X2" s="2" t="s">
        <v>125</v>
      </c>
      <c r="Y2" s="2" t="s">
        <v>128</v>
      </c>
      <c r="Z2" s="2" t="s">
        <v>129</v>
      </c>
      <c r="AA2" s="2" t="s">
        <v>130</v>
      </c>
      <c r="AB2" s="2" t="s">
        <v>131</v>
      </c>
      <c r="AC2" s="2" t="s">
        <v>33</v>
      </c>
      <c r="AD2" s="2" t="s">
        <v>132</v>
      </c>
      <c r="AE2" s="2" t="s">
        <v>133</v>
      </c>
      <c r="AF2" s="2" t="s">
        <v>134</v>
      </c>
      <c r="AG2" s="2" t="s">
        <v>135</v>
      </c>
      <c r="AH2" s="2" t="s">
        <v>136</v>
      </c>
      <c r="AI2" s="2" t="s">
        <v>137</v>
      </c>
      <c r="AJ2" s="2" t="s">
        <v>138</v>
      </c>
      <c r="AK2" s="2" t="s">
        <v>139</v>
      </c>
      <c r="AL2" s="2" t="s">
        <v>140</v>
      </c>
      <c r="AM2" s="2" t="s">
        <v>141</v>
      </c>
      <c r="AN2" s="2" t="s">
        <v>142</v>
      </c>
      <c r="AO2" s="2" t="s">
        <v>143</v>
      </c>
      <c r="AP2" s="2" t="s">
        <v>144</v>
      </c>
      <c r="AQ2" s="2" t="s">
        <v>145</v>
      </c>
      <c r="AR2" s="2" t="s">
        <v>146</v>
      </c>
      <c r="AS2" s="2" t="s">
        <v>147</v>
      </c>
      <c r="AT2" s="2" t="s">
        <v>148</v>
      </c>
      <c r="AU2" s="2" t="s">
        <v>149</v>
      </c>
      <c r="AV2" s="2" t="s">
        <v>150</v>
      </c>
      <c r="AW2" s="2" t="s">
        <v>151</v>
      </c>
      <c r="AX2" s="2" t="s">
        <v>152</v>
      </c>
      <c r="AY2" s="2" t="s">
        <v>153</v>
      </c>
      <c r="AZ2" s="2" t="s">
        <v>154</v>
      </c>
      <c r="BA2" s="2" t="s">
        <v>155</v>
      </c>
      <c r="BB2" s="2" t="s">
        <v>156</v>
      </c>
      <c r="BC2" s="2" t="s">
        <v>157</v>
      </c>
      <c r="BD2" s="2" t="s">
        <v>158</v>
      </c>
      <c r="BE2" s="2" t="s">
        <v>159</v>
      </c>
      <c r="BG2" s="2" t="s">
        <v>160</v>
      </c>
    </row>
    <row r="3" spans="2:59">
      <c r="G3" s="2" t="s">
        <v>161</v>
      </c>
      <c r="J3" s="2" t="s">
        <v>91</v>
      </c>
      <c r="K3" s="2">
        <v>120000</v>
      </c>
      <c r="M3" s="2" t="s">
        <v>128</v>
      </c>
      <c r="N3" s="2">
        <v>120100</v>
      </c>
      <c r="P3" s="2" t="s">
        <v>162</v>
      </c>
      <c r="Q3" s="2">
        <v>110102</v>
      </c>
      <c r="S3" s="3" t="s">
        <v>163</v>
      </c>
      <c r="Z3" s="2" t="s">
        <v>164</v>
      </c>
      <c r="AA3" s="2" t="s">
        <v>165</v>
      </c>
      <c r="AB3" s="2" t="s">
        <v>166</v>
      </c>
      <c r="AC3" s="2" t="s">
        <v>167</v>
      </c>
      <c r="AD3" s="2" t="s">
        <v>168</v>
      </c>
      <c r="AE3" s="2" t="s">
        <v>169</v>
      </c>
      <c r="AG3" s="2" t="s">
        <v>170</v>
      </c>
      <c r="AH3" s="2" t="s">
        <v>171</v>
      </c>
      <c r="AI3" s="2" t="s">
        <v>172</v>
      </c>
      <c r="AJ3" s="2" t="s">
        <v>173</v>
      </c>
      <c r="AK3" s="2" t="s">
        <v>174</v>
      </c>
      <c r="AL3" s="2" t="s">
        <v>175</v>
      </c>
      <c r="AM3" s="2" t="s">
        <v>176</v>
      </c>
      <c r="AN3" s="2" t="s">
        <v>177</v>
      </c>
      <c r="AO3" s="2" t="s">
        <v>178</v>
      </c>
      <c r="AP3" s="2" t="s">
        <v>179</v>
      </c>
      <c r="AQ3" s="2" t="s">
        <v>180</v>
      </c>
      <c r="AR3" s="2" t="s">
        <v>181</v>
      </c>
      <c r="AS3" s="2" t="s">
        <v>88</v>
      </c>
      <c r="AT3" s="2" t="s">
        <v>182</v>
      </c>
      <c r="AU3" s="2" t="s">
        <v>183</v>
      </c>
      <c r="AV3" s="2" t="s">
        <v>184</v>
      </c>
      <c r="AW3" s="2" t="s">
        <v>185</v>
      </c>
      <c r="AX3" s="2" t="s">
        <v>186</v>
      </c>
      <c r="AY3" s="2" t="s">
        <v>187</v>
      </c>
      <c r="AZ3" s="2" t="s">
        <v>188</v>
      </c>
      <c r="BA3" s="2" t="s">
        <v>189</v>
      </c>
      <c r="BB3" s="2" t="s">
        <v>190</v>
      </c>
      <c r="BC3" s="2" t="s">
        <v>191</v>
      </c>
      <c r="BD3" s="2" t="s">
        <v>192</v>
      </c>
      <c r="BE3" s="2" t="s">
        <v>193</v>
      </c>
      <c r="BG3" s="2" t="s">
        <v>194</v>
      </c>
    </row>
    <row r="4" spans="2:59">
      <c r="E4" s="2" t="s">
        <v>55</v>
      </c>
      <c r="G4" s="2" t="s">
        <v>195</v>
      </c>
      <c r="J4" s="2" t="s">
        <v>92</v>
      </c>
      <c r="K4" s="2">
        <v>130000</v>
      </c>
      <c r="M4" s="2" t="s">
        <v>129</v>
      </c>
      <c r="N4" s="2">
        <v>130100</v>
      </c>
      <c r="P4" s="2" t="s">
        <v>196</v>
      </c>
      <c r="Q4" s="2">
        <v>110105</v>
      </c>
      <c r="S4" s="3" t="s">
        <v>197</v>
      </c>
      <c r="Z4" s="2" t="s">
        <v>198</v>
      </c>
      <c r="AA4" s="2" t="s">
        <v>199</v>
      </c>
      <c r="AB4" s="2" t="s">
        <v>200</v>
      </c>
      <c r="AC4" s="2" t="s">
        <v>201</v>
      </c>
      <c r="AD4" s="2" t="s">
        <v>202</v>
      </c>
      <c r="AE4" s="2" t="s">
        <v>203</v>
      </c>
      <c r="AG4" s="2" t="s">
        <v>204</v>
      </c>
      <c r="AH4" s="2" t="s">
        <v>205</v>
      </c>
      <c r="AI4" s="2" t="s">
        <v>206</v>
      </c>
      <c r="AJ4" s="2" t="s">
        <v>207</v>
      </c>
      <c r="AK4" s="2" t="s">
        <v>208</v>
      </c>
      <c r="AL4" s="2" t="s">
        <v>209</v>
      </c>
      <c r="AM4" s="2" t="s">
        <v>210</v>
      </c>
      <c r="AN4" s="2" t="s">
        <v>211</v>
      </c>
      <c r="AO4" s="2" t="s">
        <v>212</v>
      </c>
      <c r="AP4" s="2" t="s">
        <v>213</v>
      </c>
      <c r="AQ4" s="2" t="s">
        <v>214</v>
      </c>
      <c r="AR4" s="2" t="s">
        <v>215</v>
      </c>
      <c r="AS4" s="2" t="s">
        <v>216</v>
      </c>
      <c r="AT4" s="2" t="s">
        <v>217</v>
      </c>
      <c r="AU4" s="2" t="s">
        <v>218</v>
      </c>
      <c r="AV4" s="2" t="s">
        <v>219</v>
      </c>
      <c r="AW4" s="2" t="s">
        <v>220</v>
      </c>
      <c r="AX4" s="2" t="s">
        <v>221</v>
      </c>
      <c r="AY4" s="2" t="s">
        <v>222</v>
      </c>
      <c r="AZ4" s="2" t="s">
        <v>223</v>
      </c>
      <c r="BA4" s="2" t="s">
        <v>224</v>
      </c>
      <c r="BB4" s="2" t="s">
        <v>225</v>
      </c>
      <c r="BC4" s="2" t="s">
        <v>226</v>
      </c>
      <c r="BD4" s="2" t="s">
        <v>227</v>
      </c>
      <c r="BE4" s="2" t="s">
        <v>228</v>
      </c>
      <c r="BG4" s="2" t="s">
        <v>229</v>
      </c>
    </row>
    <row r="5" spans="2:59">
      <c r="E5" s="2" t="s">
        <v>230</v>
      </c>
      <c r="G5" s="2" t="s">
        <v>231</v>
      </c>
      <c r="J5" s="2" t="s">
        <v>93</v>
      </c>
      <c r="K5" s="2">
        <v>140000</v>
      </c>
      <c r="M5" s="2" t="s">
        <v>164</v>
      </c>
      <c r="N5" s="2">
        <v>130200</v>
      </c>
      <c r="P5" s="2" t="s">
        <v>232</v>
      </c>
      <c r="Q5" s="2">
        <v>110106</v>
      </c>
      <c r="S5" s="3" t="s">
        <v>233</v>
      </c>
      <c r="Z5" s="2" t="s">
        <v>234</v>
      </c>
      <c r="AA5" s="2" t="s">
        <v>235</v>
      </c>
      <c r="AB5" s="2" t="s">
        <v>236</v>
      </c>
      <c r="AC5" s="2" t="s">
        <v>237</v>
      </c>
      <c r="AD5" s="2" t="s">
        <v>238</v>
      </c>
      <c r="AE5" s="2" t="s">
        <v>239</v>
      </c>
      <c r="AG5" s="2" t="s">
        <v>240</v>
      </c>
      <c r="AH5" s="2" t="s">
        <v>241</v>
      </c>
      <c r="AI5" s="2" t="s">
        <v>242</v>
      </c>
      <c r="AJ5" s="2" t="s">
        <v>243</v>
      </c>
      <c r="AK5" s="2" t="s">
        <v>244</v>
      </c>
      <c r="AL5" s="2" t="s">
        <v>245</v>
      </c>
      <c r="AM5" s="2" t="s">
        <v>246</v>
      </c>
      <c r="AN5" s="2" t="s">
        <v>247</v>
      </c>
      <c r="AO5" s="2" t="s">
        <v>248</v>
      </c>
      <c r="AP5" s="2" t="s">
        <v>249</v>
      </c>
      <c r="AQ5" s="2" t="s">
        <v>250</v>
      </c>
      <c r="AR5" s="2" t="s">
        <v>251</v>
      </c>
      <c r="AT5" s="2" t="s">
        <v>252</v>
      </c>
      <c r="AU5" s="2" t="s">
        <v>253</v>
      </c>
      <c r="AV5" s="2" t="s">
        <v>254</v>
      </c>
      <c r="AW5" s="2" t="s">
        <v>255</v>
      </c>
      <c r="AX5" s="2" t="s">
        <v>256</v>
      </c>
      <c r="AY5" s="2" t="s">
        <v>257</v>
      </c>
      <c r="AZ5" s="2" t="s">
        <v>258</v>
      </c>
      <c r="BA5" s="2" t="s">
        <v>259</v>
      </c>
      <c r="BB5" s="2" t="s">
        <v>260</v>
      </c>
      <c r="BC5" s="2" t="s">
        <v>261</v>
      </c>
      <c r="BG5" s="2" t="s">
        <v>262</v>
      </c>
    </row>
    <row r="6" spans="2:59">
      <c r="E6" s="2" t="s">
        <v>263</v>
      </c>
      <c r="G6" s="2" t="s">
        <v>264</v>
      </c>
      <c r="J6" s="2" t="s">
        <v>94</v>
      </c>
      <c r="K6" s="2">
        <v>150000</v>
      </c>
      <c r="M6" s="2" t="s">
        <v>198</v>
      </c>
      <c r="N6" s="2">
        <v>130300</v>
      </c>
      <c r="P6" s="2" t="s">
        <v>265</v>
      </c>
      <c r="Q6" s="2">
        <v>110107</v>
      </c>
      <c r="S6" s="3" t="s">
        <v>266</v>
      </c>
      <c r="Z6" s="2" t="s">
        <v>267</v>
      </c>
      <c r="AA6" s="2" t="s">
        <v>268</v>
      </c>
      <c r="AB6" s="2" t="s">
        <v>269</v>
      </c>
      <c r="AC6" s="2" t="s">
        <v>270</v>
      </c>
      <c r="AD6" s="2" t="s">
        <v>271</v>
      </c>
      <c r="AE6" s="2" t="s">
        <v>272</v>
      </c>
      <c r="AG6" s="2" t="s">
        <v>273</v>
      </c>
      <c r="AH6" s="2" t="s">
        <v>274</v>
      </c>
      <c r="AI6" s="2" t="s">
        <v>275</v>
      </c>
      <c r="AJ6" s="2" t="s">
        <v>276</v>
      </c>
      <c r="AK6" s="2" t="s">
        <v>277</v>
      </c>
      <c r="AL6" s="2" t="s">
        <v>278</v>
      </c>
      <c r="AM6" s="2" t="s">
        <v>279</v>
      </c>
      <c r="AN6" s="2" t="s">
        <v>280</v>
      </c>
      <c r="AO6" s="2" t="s">
        <v>281</v>
      </c>
      <c r="AP6" s="2" t="s">
        <v>282</v>
      </c>
      <c r="AQ6" s="2" t="s">
        <v>283</v>
      </c>
      <c r="AR6" s="2" t="s">
        <v>284</v>
      </c>
      <c r="AT6" s="2" t="s">
        <v>285</v>
      </c>
      <c r="AU6" s="2" t="s">
        <v>286</v>
      </c>
      <c r="AV6" s="2" t="s">
        <v>287</v>
      </c>
      <c r="AW6" s="2" t="s">
        <v>288</v>
      </c>
      <c r="AX6" s="2" t="s">
        <v>289</v>
      </c>
      <c r="AY6" s="2" t="s">
        <v>290</v>
      </c>
      <c r="AZ6" s="2" t="s">
        <v>291</v>
      </c>
      <c r="BA6" s="2" t="s">
        <v>292</v>
      </c>
      <c r="BB6" s="2" t="s">
        <v>293</v>
      </c>
      <c r="BC6" s="2" t="s">
        <v>294</v>
      </c>
      <c r="BG6" s="2" t="s">
        <v>295</v>
      </c>
    </row>
    <row r="7" spans="2:59">
      <c r="E7" s="2" t="s">
        <v>296</v>
      </c>
      <c r="G7" s="2" t="s">
        <v>297</v>
      </c>
      <c r="J7" s="2" t="s">
        <v>32</v>
      </c>
      <c r="K7" s="2">
        <v>210000</v>
      </c>
      <c r="M7" s="2" t="s">
        <v>234</v>
      </c>
      <c r="N7" s="2">
        <v>130400</v>
      </c>
      <c r="P7" s="2" t="s">
        <v>298</v>
      </c>
      <c r="Q7" s="2">
        <v>110108</v>
      </c>
      <c r="S7" s="3" t="s">
        <v>299</v>
      </c>
      <c r="Z7" s="2" t="s">
        <v>300</v>
      </c>
      <c r="AA7" s="2" t="s">
        <v>301</v>
      </c>
      <c r="AB7" s="2" t="s">
        <v>302</v>
      </c>
      <c r="AC7" s="2" t="s">
        <v>303</v>
      </c>
      <c r="AD7" s="2" t="s">
        <v>304</v>
      </c>
      <c r="AE7" s="2" t="s">
        <v>305</v>
      </c>
      <c r="AG7" s="2" t="s">
        <v>306</v>
      </c>
      <c r="AH7" s="2" t="s">
        <v>307</v>
      </c>
      <c r="AI7" s="2" t="s">
        <v>308</v>
      </c>
      <c r="AJ7" s="2" t="s">
        <v>309</v>
      </c>
      <c r="AK7" s="2" t="s">
        <v>310</v>
      </c>
      <c r="AL7" s="2" t="s">
        <v>311</v>
      </c>
      <c r="AM7" s="2" t="s">
        <v>312</v>
      </c>
      <c r="AN7" s="2" t="s">
        <v>313</v>
      </c>
      <c r="AO7" s="2" t="s">
        <v>314</v>
      </c>
      <c r="AP7" s="2" t="s">
        <v>315</v>
      </c>
      <c r="AQ7" s="2" t="s">
        <v>316</v>
      </c>
      <c r="AT7" s="2" t="s">
        <v>317</v>
      </c>
      <c r="AU7" s="2" t="s">
        <v>318</v>
      </c>
      <c r="AV7" s="2" t="s">
        <v>319</v>
      </c>
      <c r="AW7" s="2" t="s">
        <v>320</v>
      </c>
      <c r="AX7" s="2" t="s">
        <v>321</v>
      </c>
      <c r="AY7" s="2" t="s">
        <v>322</v>
      </c>
      <c r="AZ7" s="2" t="s">
        <v>323</v>
      </c>
      <c r="BB7" s="2" t="s">
        <v>324</v>
      </c>
      <c r="BC7" s="2" t="s">
        <v>325</v>
      </c>
      <c r="BG7" s="2" t="s">
        <v>326</v>
      </c>
    </row>
    <row r="8" spans="2:59">
      <c r="E8" s="2" t="s">
        <v>327</v>
      </c>
      <c r="G8" s="2" t="s">
        <v>328</v>
      </c>
      <c r="J8" s="2" t="s">
        <v>95</v>
      </c>
      <c r="K8" s="2">
        <v>220000</v>
      </c>
      <c r="M8" s="2" t="s">
        <v>267</v>
      </c>
      <c r="N8" s="2">
        <v>130500</v>
      </c>
      <c r="P8" s="2" t="s">
        <v>329</v>
      </c>
      <c r="Q8" s="2">
        <v>110109</v>
      </c>
      <c r="S8" s="3" t="s">
        <v>330</v>
      </c>
      <c r="Z8" s="2" t="s">
        <v>331</v>
      </c>
      <c r="AA8" s="2" t="s">
        <v>332</v>
      </c>
      <c r="AB8" s="2" t="s">
        <v>333</v>
      </c>
      <c r="AC8" s="2" t="s">
        <v>334</v>
      </c>
      <c r="AD8" s="2" t="s">
        <v>335</v>
      </c>
      <c r="AE8" s="2" t="s">
        <v>336</v>
      </c>
      <c r="AG8" s="2" t="s">
        <v>337</v>
      </c>
      <c r="AH8" s="2" t="s">
        <v>338</v>
      </c>
      <c r="AI8" s="2" t="s">
        <v>339</v>
      </c>
      <c r="AJ8" s="2" t="s">
        <v>340</v>
      </c>
      <c r="AK8" s="2" t="s">
        <v>341</v>
      </c>
      <c r="AL8" s="2" t="s">
        <v>342</v>
      </c>
      <c r="AM8" s="2" t="s">
        <v>343</v>
      </c>
      <c r="AN8" s="2" t="s">
        <v>344</v>
      </c>
      <c r="AO8" s="2" t="s">
        <v>345</v>
      </c>
      <c r="AP8" s="2" t="s">
        <v>346</v>
      </c>
      <c r="AQ8" s="2" t="s">
        <v>347</v>
      </c>
      <c r="AT8" s="2" t="s">
        <v>348</v>
      </c>
      <c r="AU8" s="2" t="s">
        <v>349</v>
      </c>
      <c r="AV8" s="2" t="s">
        <v>350</v>
      </c>
      <c r="AW8" s="2" t="s">
        <v>351</v>
      </c>
      <c r="AX8" s="2" t="s">
        <v>352</v>
      </c>
      <c r="AY8" s="2" t="s">
        <v>353</v>
      </c>
      <c r="AZ8" s="2" t="s">
        <v>354</v>
      </c>
      <c r="BB8" s="2" t="s">
        <v>355</v>
      </c>
      <c r="BC8" s="2" t="s">
        <v>356</v>
      </c>
    </row>
    <row r="9" spans="2:59">
      <c r="E9" s="2" t="s">
        <v>357</v>
      </c>
      <c r="G9" s="2" t="s">
        <v>358</v>
      </c>
      <c r="J9" s="2" t="s">
        <v>96</v>
      </c>
      <c r="K9" s="2">
        <v>230000</v>
      </c>
      <c r="M9" s="2" t="s">
        <v>300</v>
      </c>
      <c r="N9" s="2">
        <v>130600</v>
      </c>
      <c r="P9" s="2" t="s">
        <v>359</v>
      </c>
      <c r="Q9" s="2">
        <v>110111</v>
      </c>
      <c r="S9" s="3" t="s">
        <v>360</v>
      </c>
      <c r="Z9" s="2" t="s">
        <v>361</v>
      </c>
      <c r="AA9" s="2" t="s">
        <v>362</v>
      </c>
      <c r="AB9" s="2" t="s">
        <v>363</v>
      </c>
      <c r="AC9" s="2" t="s">
        <v>364</v>
      </c>
      <c r="AD9" s="2" t="s">
        <v>365</v>
      </c>
      <c r="AE9" s="2" t="s">
        <v>366</v>
      </c>
      <c r="AG9" s="2" t="s">
        <v>367</v>
      </c>
      <c r="AH9" s="2" t="s">
        <v>368</v>
      </c>
      <c r="AI9" s="2" t="s">
        <v>369</v>
      </c>
      <c r="AJ9" s="2" t="s">
        <v>370</v>
      </c>
      <c r="AK9" s="2" t="s">
        <v>371</v>
      </c>
      <c r="AL9" s="2" t="s">
        <v>372</v>
      </c>
      <c r="AM9" s="2" t="s">
        <v>373</v>
      </c>
      <c r="AN9" s="2" t="s">
        <v>374</v>
      </c>
      <c r="AO9" s="2" t="s">
        <v>375</v>
      </c>
      <c r="AP9" s="2" t="s">
        <v>376</v>
      </c>
      <c r="AQ9" s="2" t="s">
        <v>377</v>
      </c>
      <c r="AT9" s="2" t="s">
        <v>378</v>
      </c>
      <c r="AU9" s="2" t="s">
        <v>379</v>
      </c>
      <c r="AV9" s="2" t="s">
        <v>380</v>
      </c>
      <c r="AX9" s="2" t="s">
        <v>381</v>
      </c>
      <c r="AY9" s="2" t="s">
        <v>382</v>
      </c>
      <c r="AZ9" s="2" t="s">
        <v>383</v>
      </c>
      <c r="BB9" s="2" t="s">
        <v>384</v>
      </c>
      <c r="BC9" s="2" t="s">
        <v>385</v>
      </c>
    </row>
    <row r="10" spans="2:59">
      <c r="E10" s="2" t="s">
        <v>386</v>
      </c>
      <c r="G10" s="2" t="s">
        <v>387</v>
      </c>
      <c r="J10" s="2" t="s">
        <v>97</v>
      </c>
      <c r="K10" s="2">
        <v>310000</v>
      </c>
      <c r="M10" s="2" t="s">
        <v>331</v>
      </c>
      <c r="N10" s="2">
        <v>130700</v>
      </c>
      <c r="P10" s="2" t="s">
        <v>388</v>
      </c>
      <c r="Q10" s="2">
        <v>110112</v>
      </c>
      <c r="S10" s="3" t="s">
        <v>389</v>
      </c>
      <c r="Z10" s="2" t="s">
        <v>390</v>
      </c>
      <c r="AA10" s="2" t="s">
        <v>391</v>
      </c>
      <c r="AB10" s="2" t="s">
        <v>392</v>
      </c>
      <c r="AC10" s="2" t="s">
        <v>393</v>
      </c>
      <c r="AD10" s="2" t="s">
        <v>394</v>
      </c>
      <c r="AE10" s="2" t="s">
        <v>395</v>
      </c>
      <c r="AG10" s="2" t="s">
        <v>396</v>
      </c>
      <c r="AH10" s="2" t="s">
        <v>397</v>
      </c>
      <c r="AI10" s="2" t="s">
        <v>398</v>
      </c>
      <c r="AJ10" s="2" t="s">
        <v>399</v>
      </c>
      <c r="AK10" s="2" t="s">
        <v>400</v>
      </c>
      <c r="AL10" s="2" t="s">
        <v>401</v>
      </c>
      <c r="AM10" s="2" t="s">
        <v>402</v>
      </c>
      <c r="AN10" s="2" t="s">
        <v>403</v>
      </c>
      <c r="AO10" s="2" t="s">
        <v>404</v>
      </c>
      <c r="AP10" s="2" t="s">
        <v>405</v>
      </c>
      <c r="AQ10" s="2" t="s">
        <v>406</v>
      </c>
      <c r="AT10" s="2" t="s">
        <v>407</v>
      </c>
      <c r="AU10" s="2" t="s">
        <v>408</v>
      </c>
      <c r="AV10" s="2" t="s">
        <v>409</v>
      </c>
      <c r="AX10" s="2" t="s">
        <v>410</v>
      </c>
      <c r="AY10" s="2" t="s">
        <v>411</v>
      </c>
      <c r="BB10" s="2" t="s">
        <v>412</v>
      </c>
      <c r="BC10" s="2" t="s">
        <v>413</v>
      </c>
    </row>
    <row r="11" spans="2:59">
      <c r="E11" s="2" t="s">
        <v>414</v>
      </c>
      <c r="G11" s="2" t="s">
        <v>415</v>
      </c>
      <c r="J11" s="2" t="s">
        <v>98</v>
      </c>
      <c r="K11" s="2">
        <v>320000</v>
      </c>
      <c r="M11" s="2" t="s">
        <v>361</v>
      </c>
      <c r="N11" s="2">
        <v>130800</v>
      </c>
      <c r="P11" s="2" t="s">
        <v>416</v>
      </c>
      <c r="Q11" s="2">
        <v>110113</v>
      </c>
      <c r="S11" s="3" t="s">
        <v>417</v>
      </c>
      <c r="Z11" s="2" t="s">
        <v>418</v>
      </c>
      <c r="AA11" s="2" t="s">
        <v>419</v>
      </c>
      <c r="AB11" s="2" t="s">
        <v>420</v>
      </c>
      <c r="AC11" s="2" t="s">
        <v>421</v>
      </c>
      <c r="AE11" s="2" t="s">
        <v>422</v>
      </c>
      <c r="AG11" s="2" t="s">
        <v>423</v>
      </c>
      <c r="AH11" s="2" t="s">
        <v>424</v>
      </c>
      <c r="AI11" s="2" t="s">
        <v>425</v>
      </c>
      <c r="AK11" s="2" t="s">
        <v>426</v>
      </c>
      <c r="AL11" s="2" t="s">
        <v>427</v>
      </c>
      <c r="AM11" s="2" t="s">
        <v>428</v>
      </c>
      <c r="AN11" s="2" t="s">
        <v>429</v>
      </c>
      <c r="AO11" s="2" t="s">
        <v>430</v>
      </c>
      <c r="AP11" s="2" t="s">
        <v>431</v>
      </c>
      <c r="AQ11" s="2" t="s">
        <v>432</v>
      </c>
      <c r="AT11" s="2" t="s">
        <v>433</v>
      </c>
      <c r="AV11" s="2" t="s">
        <v>434</v>
      </c>
      <c r="AX11" s="2" t="s">
        <v>435</v>
      </c>
      <c r="AY11" s="2" t="s">
        <v>436</v>
      </c>
      <c r="BB11" s="2" t="s">
        <v>437</v>
      </c>
      <c r="BC11" s="2" t="s">
        <v>438</v>
      </c>
    </row>
    <row r="12" spans="2:59">
      <c r="E12" s="2" t="s">
        <v>439</v>
      </c>
      <c r="G12" s="2" t="s">
        <v>440</v>
      </c>
      <c r="J12" s="2" t="s">
        <v>99</v>
      </c>
      <c r="K12" s="2">
        <v>330000</v>
      </c>
      <c r="M12" s="2" t="s">
        <v>390</v>
      </c>
      <c r="N12" s="2">
        <v>130900</v>
      </c>
      <c r="P12" s="2" t="s">
        <v>441</v>
      </c>
      <c r="Q12" s="2">
        <v>110114</v>
      </c>
      <c r="S12" s="3" t="s">
        <v>442</v>
      </c>
      <c r="Z12" s="2" t="s">
        <v>443</v>
      </c>
      <c r="AA12" s="2" t="s">
        <v>444</v>
      </c>
      <c r="AB12" s="2" t="s">
        <v>445</v>
      </c>
      <c r="AC12" s="2" t="s">
        <v>446</v>
      </c>
      <c r="AE12" s="2" t="s">
        <v>447</v>
      </c>
      <c r="AG12" s="2" t="s">
        <v>448</v>
      </c>
      <c r="AH12" s="2" t="s">
        <v>449</v>
      </c>
      <c r="AI12" s="2" t="s">
        <v>450</v>
      </c>
      <c r="AK12" s="2" t="s">
        <v>451</v>
      </c>
      <c r="AL12" s="2" t="s">
        <v>452</v>
      </c>
      <c r="AM12" s="2" t="s">
        <v>453</v>
      </c>
      <c r="AN12" s="2" t="s">
        <v>454</v>
      </c>
      <c r="AO12" s="2" t="s">
        <v>455</v>
      </c>
      <c r="AP12" s="2" t="s">
        <v>456</v>
      </c>
      <c r="AQ12" s="2" t="s">
        <v>457</v>
      </c>
      <c r="AT12" s="2" t="s">
        <v>458</v>
      </c>
      <c r="AV12" s="2" t="s">
        <v>459</v>
      </c>
      <c r="AX12" s="2" t="s">
        <v>460</v>
      </c>
      <c r="AY12" s="2" t="s">
        <v>461</v>
      </c>
      <c r="BB12" s="2" t="s">
        <v>462</v>
      </c>
      <c r="BC12" s="2" t="s">
        <v>463</v>
      </c>
    </row>
    <row r="13" spans="2:59">
      <c r="E13" s="2" t="s">
        <v>464</v>
      </c>
      <c r="G13" s="2" t="s">
        <v>465</v>
      </c>
      <c r="J13" s="2" t="s">
        <v>100</v>
      </c>
      <c r="K13" s="2">
        <v>340000</v>
      </c>
      <c r="M13" s="2" t="s">
        <v>418</v>
      </c>
      <c r="N13" s="2">
        <v>131000</v>
      </c>
      <c r="P13" s="2" t="s">
        <v>466</v>
      </c>
      <c r="Q13" s="2">
        <v>110115</v>
      </c>
      <c r="S13" s="3" t="s">
        <v>467</v>
      </c>
      <c r="AB13" s="2" t="s">
        <v>468</v>
      </c>
      <c r="AC13" s="2" t="s">
        <v>469</v>
      </c>
      <c r="AE13" s="2" t="s">
        <v>470</v>
      </c>
      <c r="AG13" s="2" t="s">
        <v>471</v>
      </c>
      <c r="AH13" s="2" t="s">
        <v>472</v>
      </c>
      <c r="AI13" s="2" t="s">
        <v>473</v>
      </c>
      <c r="AL13" s="2" t="s">
        <v>474</v>
      </c>
      <c r="AM13" s="2" t="s">
        <v>475</v>
      </c>
      <c r="AN13" s="2" t="s">
        <v>476</v>
      </c>
      <c r="AO13" s="2" t="s">
        <v>477</v>
      </c>
      <c r="AP13" s="2" t="s">
        <v>478</v>
      </c>
      <c r="AQ13" s="2" t="s">
        <v>479</v>
      </c>
      <c r="AT13" s="2" t="s">
        <v>480</v>
      </c>
      <c r="AV13" s="2" t="s">
        <v>481</v>
      </c>
      <c r="AY13" s="2" t="s">
        <v>482</v>
      </c>
      <c r="BB13" s="2" t="s">
        <v>483</v>
      </c>
      <c r="BC13" s="2" t="s">
        <v>484</v>
      </c>
    </row>
    <row r="14" spans="2:59">
      <c r="E14" s="2" t="s">
        <v>485</v>
      </c>
      <c r="G14" s="2" t="s">
        <v>486</v>
      </c>
      <c r="J14" s="2" t="s">
        <v>101</v>
      </c>
      <c r="K14" s="2">
        <v>350000</v>
      </c>
      <c r="M14" s="2" t="s">
        <v>443</v>
      </c>
      <c r="N14" s="2">
        <v>131100</v>
      </c>
      <c r="P14" s="2" t="s">
        <v>487</v>
      </c>
      <c r="Q14" s="2">
        <v>110116</v>
      </c>
      <c r="S14" s="3" t="s">
        <v>488</v>
      </c>
      <c r="AC14" s="2" t="s">
        <v>489</v>
      </c>
      <c r="AE14" s="2" t="s">
        <v>490</v>
      </c>
      <c r="AG14" s="2" t="s">
        <v>491</v>
      </c>
      <c r="AI14" s="2" t="s">
        <v>492</v>
      </c>
      <c r="AL14" s="2" t="s">
        <v>493</v>
      </c>
      <c r="AM14" s="2" t="s">
        <v>494</v>
      </c>
      <c r="AN14" s="2" t="s">
        <v>495</v>
      </c>
      <c r="AO14" s="2" t="s">
        <v>496</v>
      </c>
      <c r="AP14" s="2" t="s">
        <v>497</v>
      </c>
      <c r="AQ14" s="2" t="s">
        <v>498</v>
      </c>
      <c r="AT14" s="2" t="s">
        <v>499</v>
      </c>
      <c r="AV14" s="2" t="s">
        <v>500</v>
      </c>
      <c r="AY14" s="2" t="s">
        <v>501</v>
      </c>
      <c r="BB14" s="2" t="s">
        <v>502</v>
      </c>
      <c r="BC14" s="2" t="s">
        <v>503</v>
      </c>
    </row>
    <row r="15" spans="2:59">
      <c r="E15" s="2" t="s">
        <v>504</v>
      </c>
      <c r="G15" s="2" t="s">
        <v>505</v>
      </c>
      <c r="J15" s="2" t="s">
        <v>102</v>
      </c>
      <c r="K15" s="2">
        <v>360000</v>
      </c>
      <c r="M15" s="2" t="s">
        <v>130</v>
      </c>
      <c r="N15" s="2">
        <v>140100</v>
      </c>
      <c r="P15" s="2" t="s">
        <v>506</v>
      </c>
      <c r="Q15" s="2">
        <v>110117</v>
      </c>
      <c r="S15" s="3" t="s">
        <v>507</v>
      </c>
      <c r="AC15" s="2" t="s">
        <v>508</v>
      </c>
      <c r="AI15" s="2" t="s">
        <v>509</v>
      </c>
      <c r="AL15" s="2" t="s">
        <v>510</v>
      </c>
      <c r="AM15" s="2" t="s">
        <v>511</v>
      </c>
      <c r="AN15" s="2" t="s">
        <v>284</v>
      </c>
      <c r="AO15" s="2" t="s">
        <v>512</v>
      </c>
      <c r="AP15" s="2" t="s">
        <v>513</v>
      </c>
      <c r="AQ15" s="2" t="s">
        <v>514</v>
      </c>
      <c r="AT15" s="2" t="s">
        <v>515</v>
      </c>
      <c r="AV15" s="2" t="s">
        <v>516</v>
      </c>
      <c r="AY15" s="2" t="s">
        <v>517</v>
      </c>
      <c r="BB15" s="2" t="s">
        <v>518</v>
      </c>
      <c r="BC15" s="2" t="s">
        <v>519</v>
      </c>
    </row>
    <row r="16" spans="2:59">
      <c r="E16" s="2" t="s">
        <v>520</v>
      </c>
      <c r="G16" s="2" t="s">
        <v>521</v>
      </c>
      <c r="J16" s="2" t="s">
        <v>103</v>
      </c>
      <c r="K16" s="2">
        <v>370000</v>
      </c>
      <c r="M16" s="2" t="s">
        <v>165</v>
      </c>
      <c r="N16" s="2">
        <v>140200</v>
      </c>
      <c r="P16" s="2" t="s">
        <v>522</v>
      </c>
      <c r="Q16" s="2">
        <v>110118</v>
      </c>
      <c r="S16" s="3" t="s">
        <v>523</v>
      </c>
      <c r="AC16" s="2" t="s">
        <v>524</v>
      </c>
      <c r="AI16" s="2" t="s">
        <v>525</v>
      </c>
      <c r="AL16" s="2" t="s">
        <v>526</v>
      </c>
      <c r="AM16" s="2" t="s">
        <v>527</v>
      </c>
      <c r="AP16" s="2" t="s">
        <v>528</v>
      </c>
      <c r="AT16" s="2" t="s">
        <v>529</v>
      </c>
      <c r="AV16" s="2" t="s">
        <v>530</v>
      </c>
      <c r="BB16" s="2" t="s">
        <v>284</v>
      </c>
      <c r="BC16" s="2" t="s">
        <v>531</v>
      </c>
    </row>
    <row r="17" spans="5:55">
      <c r="E17" s="2" t="s">
        <v>532</v>
      </c>
      <c r="G17" s="2" t="s">
        <v>533</v>
      </c>
      <c r="J17" s="2" t="s">
        <v>104</v>
      </c>
      <c r="K17" s="2">
        <v>410000</v>
      </c>
      <c r="M17" s="2" t="s">
        <v>199</v>
      </c>
      <c r="N17" s="2">
        <v>140300</v>
      </c>
      <c r="P17" s="2" t="s">
        <v>534</v>
      </c>
      <c r="Q17" s="2">
        <v>110119</v>
      </c>
      <c r="S17" s="3" t="s">
        <v>535</v>
      </c>
      <c r="AI17" s="2" t="s">
        <v>536</v>
      </c>
      <c r="AL17" s="2" t="s">
        <v>537</v>
      </c>
      <c r="AM17" s="2" t="s">
        <v>538</v>
      </c>
      <c r="AP17" s="2" t="s">
        <v>539</v>
      </c>
      <c r="AT17" s="2" t="s">
        <v>540</v>
      </c>
      <c r="AV17" s="2" t="s">
        <v>541</v>
      </c>
      <c r="BC17" s="2" t="s">
        <v>542</v>
      </c>
    </row>
    <row r="18" spans="5:55">
      <c r="E18" s="2" t="s">
        <v>543</v>
      </c>
      <c r="G18" s="2" t="s">
        <v>544</v>
      </c>
      <c r="J18" s="2" t="s">
        <v>105</v>
      </c>
      <c r="K18" s="2">
        <v>420000</v>
      </c>
      <c r="M18" s="2" t="s">
        <v>235</v>
      </c>
      <c r="N18" s="2">
        <v>140400</v>
      </c>
      <c r="P18" s="2" t="s">
        <v>545</v>
      </c>
      <c r="Q18" s="2">
        <v>120101</v>
      </c>
      <c r="S18" s="3" t="s">
        <v>546</v>
      </c>
      <c r="AL18" s="2" t="s">
        <v>547</v>
      </c>
      <c r="AM18" s="2" t="s">
        <v>548</v>
      </c>
      <c r="AP18" s="2" t="s">
        <v>549</v>
      </c>
      <c r="AT18" s="2" t="s">
        <v>550</v>
      </c>
      <c r="BC18" s="2" t="s">
        <v>551</v>
      </c>
    </row>
    <row r="19" spans="5:55">
      <c r="E19" s="2" t="s">
        <v>552</v>
      </c>
      <c r="G19" s="2" t="s">
        <v>553</v>
      </c>
      <c r="J19" s="2" t="s">
        <v>106</v>
      </c>
      <c r="K19" s="2">
        <v>430000</v>
      </c>
      <c r="M19" s="2" t="s">
        <v>268</v>
      </c>
      <c r="N19" s="2">
        <v>140500</v>
      </c>
      <c r="P19" s="2" t="s">
        <v>554</v>
      </c>
      <c r="Q19" s="2">
        <v>120102</v>
      </c>
      <c r="S19" s="3" t="s">
        <v>555</v>
      </c>
      <c r="AM19" s="2" t="s">
        <v>284</v>
      </c>
      <c r="AP19" s="2" t="s">
        <v>556</v>
      </c>
      <c r="AT19" s="2" t="s">
        <v>557</v>
      </c>
      <c r="BC19" s="2" t="s">
        <v>558</v>
      </c>
    </row>
    <row r="20" spans="5:55">
      <c r="E20" s="2" t="s">
        <v>559</v>
      </c>
      <c r="G20" s="2" t="s">
        <v>560</v>
      </c>
      <c r="J20" s="2" t="s">
        <v>107</v>
      </c>
      <c r="K20" s="2">
        <v>440000</v>
      </c>
      <c r="M20" s="2" t="s">
        <v>301</v>
      </c>
      <c r="N20" s="2">
        <v>140600</v>
      </c>
      <c r="P20" s="2" t="s">
        <v>561</v>
      </c>
      <c r="Q20" s="2">
        <v>120103</v>
      </c>
      <c r="S20" s="3" t="s">
        <v>562</v>
      </c>
      <c r="AP20" s="2" t="s">
        <v>563</v>
      </c>
      <c r="AT20" s="2" t="s">
        <v>564</v>
      </c>
      <c r="BC20" s="2" t="s">
        <v>565</v>
      </c>
    </row>
    <row r="21" spans="5:55">
      <c r="E21" s="2" t="s">
        <v>566</v>
      </c>
      <c r="G21" s="2" t="s">
        <v>567</v>
      </c>
      <c r="J21" s="2" t="s">
        <v>108</v>
      </c>
      <c r="K21" s="2">
        <v>450000</v>
      </c>
      <c r="M21" s="2" t="s">
        <v>332</v>
      </c>
      <c r="N21" s="2">
        <v>140700</v>
      </c>
      <c r="P21" s="2" t="s">
        <v>568</v>
      </c>
      <c r="Q21" s="2">
        <v>120104</v>
      </c>
      <c r="S21" s="3" t="s">
        <v>569</v>
      </c>
      <c r="AP21" s="2" t="s">
        <v>570</v>
      </c>
      <c r="AT21" s="2" t="s">
        <v>571</v>
      </c>
      <c r="BC21" s="2" t="s">
        <v>572</v>
      </c>
    </row>
    <row r="22" spans="5:55">
      <c r="E22" s="2" t="s">
        <v>573</v>
      </c>
      <c r="G22" s="2" t="s">
        <v>574</v>
      </c>
      <c r="J22" s="2" t="s">
        <v>109</v>
      </c>
      <c r="K22" s="2">
        <v>460000</v>
      </c>
      <c r="M22" s="2" t="s">
        <v>362</v>
      </c>
      <c r="N22" s="2">
        <v>140800</v>
      </c>
      <c r="P22" s="2" t="s">
        <v>575</v>
      </c>
      <c r="Q22" s="2">
        <v>120105</v>
      </c>
      <c r="S22" s="3" t="s">
        <v>576</v>
      </c>
      <c r="AP22" s="2" t="s">
        <v>577</v>
      </c>
      <c r="AT22" s="2" t="s">
        <v>578</v>
      </c>
      <c r="BC22" s="2" t="s">
        <v>579</v>
      </c>
    </row>
    <row r="23" spans="5:55">
      <c r="E23" s="2" t="s">
        <v>580</v>
      </c>
      <c r="G23" s="2" t="s">
        <v>581</v>
      </c>
      <c r="J23" s="2" t="s">
        <v>110</v>
      </c>
      <c r="K23" s="2">
        <v>500000</v>
      </c>
      <c r="M23" s="2" t="s">
        <v>391</v>
      </c>
      <c r="N23" s="2">
        <v>140900</v>
      </c>
      <c r="P23" s="2" t="s">
        <v>582</v>
      </c>
      <c r="Q23" s="2">
        <v>120106</v>
      </c>
      <c r="S23" s="3" t="s">
        <v>583</v>
      </c>
      <c r="BC23" s="2" t="s">
        <v>584</v>
      </c>
    </row>
    <row r="24" spans="5:55">
      <c r="E24" s="2" t="s">
        <v>585</v>
      </c>
      <c r="J24" s="2" t="s">
        <v>111</v>
      </c>
      <c r="K24" s="2">
        <v>510000</v>
      </c>
      <c r="M24" s="2" t="s">
        <v>419</v>
      </c>
      <c r="N24" s="2">
        <v>141000</v>
      </c>
      <c r="P24" s="2" t="s">
        <v>586</v>
      </c>
      <c r="Q24" s="2">
        <v>120110</v>
      </c>
      <c r="S24" s="3" t="s">
        <v>587</v>
      </c>
    </row>
    <row r="25" spans="5:55">
      <c r="E25" s="2" t="s">
        <v>588</v>
      </c>
      <c r="J25" s="2" t="s">
        <v>112</v>
      </c>
      <c r="K25" s="2">
        <v>520000</v>
      </c>
      <c r="M25" s="2" t="s">
        <v>444</v>
      </c>
      <c r="N25" s="2">
        <v>141100</v>
      </c>
      <c r="P25" s="2" t="s">
        <v>589</v>
      </c>
      <c r="Q25" s="2">
        <v>120111</v>
      </c>
      <c r="S25" s="3" t="s">
        <v>590</v>
      </c>
    </row>
    <row r="26" spans="5:55">
      <c r="E26" s="2" t="s">
        <v>591</v>
      </c>
      <c r="J26" s="2" t="s">
        <v>113</v>
      </c>
      <c r="K26" s="2">
        <v>530000</v>
      </c>
      <c r="M26" s="2" t="s">
        <v>131</v>
      </c>
      <c r="N26" s="2">
        <v>150100</v>
      </c>
      <c r="P26" s="2" t="s">
        <v>592</v>
      </c>
      <c r="Q26" s="2">
        <v>120112</v>
      </c>
      <c r="S26" s="3" t="s">
        <v>593</v>
      </c>
    </row>
    <row r="27" spans="5:55">
      <c r="E27" s="2" t="s">
        <v>594</v>
      </c>
      <c r="J27" s="2" t="s">
        <v>114</v>
      </c>
      <c r="K27" s="2">
        <v>540000</v>
      </c>
      <c r="M27" s="2" t="s">
        <v>166</v>
      </c>
      <c r="N27" s="2">
        <v>150200</v>
      </c>
      <c r="P27" s="2" t="s">
        <v>595</v>
      </c>
      <c r="Q27" s="2">
        <v>120113</v>
      </c>
      <c r="S27" s="3" t="s">
        <v>596</v>
      </c>
      <c r="U27" s="2" t="s">
        <v>5</v>
      </c>
    </row>
    <row r="28" spans="5:55">
      <c r="E28" s="2" t="s">
        <v>597</v>
      </c>
      <c r="J28" s="2" t="s">
        <v>115</v>
      </c>
      <c r="K28" s="2">
        <v>610000</v>
      </c>
      <c r="M28" s="2" t="s">
        <v>200</v>
      </c>
      <c r="N28" s="2">
        <v>150300</v>
      </c>
      <c r="P28" s="2" t="s">
        <v>598</v>
      </c>
      <c r="Q28" s="2">
        <v>120114</v>
      </c>
      <c r="S28" s="3" t="s">
        <v>599</v>
      </c>
      <c r="T28" s="2">
        <v>110100</v>
      </c>
      <c r="U28" s="2" t="s">
        <v>125</v>
      </c>
      <c r="V28" s="2" t="s">
        <v>126</v>
      </c>
      <c r="W28" s="2" t="s">
        <v>600</v>
      </c>
      <c r="X28" s="2" t="s">
        <v>196</v>
      </c>
      <c r="Y28" s="2" t="s">
        <v>232</v>
      </c>
      <c r="Z28" s="2" t="s">
        <v>265</v>
      </c>
      <c r="AA28" s="2" t="s">
        <v>298</v>
      </c>
      <c r="AB28" s="2" t="s">
        <v>329</v>
      </c>
      <c r="AC28" s="2" t="s">
        <v>359</v>
      </c>
      <c r="AD28" s="2" t="s">
        <v>388</v>
      </c>
      <c r="AE28" s="2" t="s">
        <v>416</v>
      </c>
      <c r="AF28" s="2" t="s">
        <v>441</v>
      </c>
      <c r="AG28" s="2" t="s">
        <v>466</v>
      </c>
      <c r="AH28" s="2" t="s">
        <v>487</v>
      </c>
      <c r="AI28" s="2" t="s">
        <v>506</v>
      </c>
      <c r="AJ28" s="2" t="s">
        <v>522</v>
      </c>
      <c r="AK28" s="2" t="s">
        <v>534</v>
      </c>
    </row>
    <row r="29" spans="5:55">
      <c r="E29" s="2" t="s">
        <v>601</v>
      </c>
      <c r="G29" s="2" t="s">
        <v>59</v>
      </c>
      <c r="J29" s="2" t="s">
        <v>116</v>
      </c>
      <c r="K29" s="2">
        <v>620000</v>
      </c>
      <c r="M29" s="2" t="s">
        <v>236</v>
      </c>
      <c r="N29" s="2">
        <v>150400</v>
      </c>
      <c r="P29" s="2" t="s">
        <v>602</v>
      </c>
      <c r="Q29" s="2">
        <v>120115</v>
      </c>
      <c r="S29" s="3" t="s">
        <v>603</v>
      </c>
      <c r="T29" s="2">
        <v>120100</v>
      </c>
      <c r="U29" s="2" t="s">
        <v>128</v>
      </c>
      <c r="V29" s="2" t="s">
        <v>545</v>
      </c>
      <c r="W29" s="2" t="s">
        <v>554</v>
      </c>
      <c r="X29" s="2" t="s">
        <v>561</v>
      </c>
      <c r="Y29" s="2" t="s">
        <v>568</v>
      </c>
      <c r="Z29" s="2" t="s">
        <v>575</v>
      </c>
      <c r="AA29" s="2" t="s">
        <v>582</v>
      </c>
      <c r="AB29" s="2" t="s">
        <v>586</v>
      </c>
      <c r="AC29" s="2" t="s">
        <v>589</v>
      </c>
      <c r="AD29" s="2" t="s">
        <v>592</v>
      </c>
      <c r="AE29" s="2" t="s">
        <v>595</v>
      </c>
      <c r="AF29" s="2" t="s">
        <v>598</v>
      </c>
      <c r="AG29" s="2" t="s">
        <v>602</v>
      </c>
      <c r="AH29" s="2" t="s">
        <v>604</v>
      </c>
      <c r="AI29" s="2" t="s">
        <v>605</v>
      </c>
      <c r="AJ29" s="2" t="s">
        <v>606</v>
      </c>
      <c r="AK29" s="2" t="s">
        <v>607</v>
      </c>
      <c r="AL29" s="2" t="s">
        <v>608</v>
      </c>
    </row>
    <row r="30" spans="5:55">
      <c r="E30" s="2" t="s">
        <v>609</v>
      </c>
      <c r="G30" s="2" t="s">
        <v>610</v>
      </c>
      <c r="J30" s="2" t="s">
        <v>117</v>
      </c>
      <c r="K30" s="2">
        <v>630000</v>
      </c>
      <c r="M30" s="2" t="s">
        <v>269</v>
      </c>
      <c r="N30" s="2">
        <v>150500</v>
      </c>
      <c r="P30" s="2" t="s">
        <v>604</v>
      </c>
      <c r="Q30" s="2">
        <v>120116</v>
      </c>
      <c r="S30" s="3" t="s">
        <v>611</v>
      </c>
      <c r="T30" s="2">
        <v>130100</v>
      </c>
      <c r="U30" s="2" t="s">
        <v>129</v>
      </c>
      <c r="V30" s="2" t="s">
        <v>612</v>
      </c>
      <c r="W30" s="2" t="s">
        <v>613</v>
      </c>
      <c r="X30" s="2" t="s">
        <v>614</v>
      </c>
      <c r="Y30" s="2" t="s">
        <v>615</v>
      </c>
      <c r="Z30" s="2" t="s">
        <v>616</v>
      </c>
      <c r="AA30" s="2" t="s">
        <v>617</v>
      </c>
      <c r="AB30" s="2" t="s">
        <v>618</v>
      </c>
      <c r="AC30" s="2" t="s">
        <v>619</v>
      </c>
      <c r="AD30" s="2" t="s">
        <v>620</v>
      </c>
      <c r="AE30" s="2" t="s">
        <v>621</v>
      </c>
      <c r="AF30" s="2" t="s">
        <v>622</v>
      </c>
      <c r="AG30" s="2" t="s">
        <v>623</v>
      </c>
      <c r="AH30" s="2" t="s">
        <v>624</v>
      </c>
      <c r="AI30" s="2" t="s">
        <v>625</v>
      </c>
      <c r="AJ30" s="2" t="s">
        <v>626</v>
      </c>
      <c r="AK30" s="2" t="s">
        <v>627</v>
      </c>
      <c r="AL30" s="2" t="s">
        <v>628</v>
      </c>
      <c r="AM30" s="2" t="s">
        <v>629</v>
      </c>
      <c r="AN30" s="2" t="s">
        <v>630</v>
      </c>
      <c r="AO30" s="2" t="s">
        <v>631</v>
      </c>
      <c r="AP30" s="2" t="s">
        <v>632</v>
      </c>
      <c r="AQ30" s="2" t="s">
        <v>633</v>
      </c>
    </row>
    <row r="31" spans="5:55">
      <c r="E31" s="2" t="s">
        <v>634</v>
      </c>
      <c r="G31" s="2" t="s">
        <v>635</v>
      </c>
      <c r="J31" s="2" t="s">
        <v>118</v>
      </c>
      <c r="K31" s="2">
        <v>640000</v>
      </c>
      <c r="M31" s="2" t="s">
        <v>302</v>
      </c>
      <c r="N31" s="2">
        <v>150600</v>
      </c>
      <c r="P31" s="2" t="s">
        <v>605</v>
      </c>
      <c r="Q31" s="2">
        <v>120117</v>
      </c>
      <c r="S31" s="3" t="s">
        <v>636</v>
      </c>
      <c r="T31" s="2">
        <v>130200</v>
      </c>
      <c r="U31" s="2" t="s">
        <v>164</v>
      </c>
      <c r="V31" s="2" t="s">
        <v>637</v>
      </c>
      <c r="W31" s="2" t="s">
        <v>638</v>
      </c>
      <c r="X31" s="2" t="s">
        <v>639</v>
      </c>
      <c r="Y31" s="2" t="s">
        <v>640</v>
      </c>
      <c r="Z31" s="2" t="s">
        <v>641</v>
      </c>
      <c r="AA31" s="2" t="s">
        <v>642</v>
      </c>
      <c r="AB31" s="2" t="s">
        <v>643</v>
      </c>
      <c r="AC31" s="2" t="s">
        <v>644</v>
      </c>
      <c r="AD31" s="2" t="s">
        <v>645</v>
      </c>
      <c r="AE31" s="2" t="s">
        <v>646</v>
      </c>
      <c r="AF31" s="2" t="s">
        <v>647</v>
      </c>
      <c r="AG31" s="2" t="s">
        <v>648</v>
      </c>
      <c r="AH31" s="2" t="s">
        <v>649</v>
      </c>
      <c r="AI31" s="2" t="s">
        <v>650</v>
      </c>
    </row>
    <row r="32" spans="5:55">
      <c r="E32" s="2" t="s">
        <v>651</v>
      </c>
      <c r="G32" s="2" t="s">
        <v>652</v>
      </c>
      <c r="J32" s="2" t="s">
        <v>119</v>
      </c>
      <c r="K32" s="2">
        <v>650000</v>
      </c>
      <c r="M32" s="2" t="s">
        <v>333</v>
      </c>
      <c r="N32" s="2">
        <v>150700</v>
      </c>
      <c r="P32" s="2" t="s">
        <v>606</v>
      </c>
      <c r="Q32" s="2">
        <v>120118</v>
      </c>
      <c r="S32" s="3" t="s">
        <v>653</v>
      </c>
      <c r="T32" s="2">
        <v>130300</v>
      </c>
      <c r="U32" s="2" t="s">
        <v>198</v>
      </c>
      <c r="V32" s="2" t="s">
        <v>654</v>
      </c>
      <c r="W32" s="2" t="s">
        <v>655</v>
      </c>
      <c r="X32" s="2" t="s">
        <v>656</v>
      </c>
      <c r="Y32" s="2" t="s">
        <v>657</v>
      </c>
      <c r="Z32" s="2" t="s">
        <v>658</v>
      </c>
      <c r="AA32" s="2" t="s">
        <v>659</v>
      </c>
      <c r="AB32" s="2" t="s">
        <v>660</v>
      </c>
      <c r="AC32" s="2" t="s">
        <v>661</v>
      </c>
    </row>
    <row r="33" spans="5:45">
      <c r="E33" s="2" t="s">
        <v>662</v>
      </c>
      <c r="G33" s="2" t="s">
        <v>663</v>
      </c>
      <c r="M33" s="2" t="s">
        <v>363</v>
      </c>
      <c r="N33" s="2">
        <v>150800</v>
      </c>
      <c r="P33" s="2" t="s">
        <v>607</v>
      </c>
      <c r="Q33" s="2">
        <v>120225</v>
      </c>
      <c r="S33" s="3" t="s">
        <v>664</v>
      </c>
      <c r="T33" s="2">
        <v>130400</v>
      </c>
      <c r="U33" s="2" t="s">
        <v>234</v>
      </c>
      <c r="V33" s="2" t="s">
        <v>665</v>
      </c>
      <c r="W33" s="2" t="s">
        <v>666</v>
      </c>
      <c r="X33" s="2" t="s">
        <v>667</v>
      </c>
      <c r="Y33" s="2" t="s">
        <v>668</v>
      </c>
      <c r="Z33" s="2" t="s">
        <v>669</v>
      </c>
      <c r="AA33" s="2" t="s">
        <v>670</v>
      </c>
      <c r="AB33" s="2" t="s">
        <v>671</v>
      </c>
      <c r="AC33" s="2" t="s">
        <v>672</v>
      </c>
      <c r="AD33" s="2" t="s">
        <v>673</v>
      </c>
      <c r="AE33" s="2" t="s">
        <v>674</v>
      </c>
      <c r="AF33" s="2" t="s">
        <v>675</v>
      </c>
      <c r="AG33" s="2" t="s">
        <v>676</v>
      </c>
      <c r="AH33" s="2" t="s">
        <v>677</v>
      </c>
      <c r="AI33" s="2" t="s">
        <v>678</v>
      </c>
      <c r="AJ33" s="2" t="s">
        <v>679</v>
      </c>
      <c r="AK33" s="2" t="s">
        <v>680</v>
      </c>
      <c r="AL33" s="2" t="s">
        <v>681</v>
      </c>
      <c r="AM33" s="2" t="s">
        <v>682</v>
      </c>
      <c r="AN33" s="2" t="s">
        <v>683</v>
      </c>
    </row>
    <row r="34" spans="5:45">
      <c r="E34" s="2" t="s">
        <v>684</v>
      </c>
      <c r="M34" s="2" t="s">
        <v>392</v>
      </c>
      <c r="N34" s="2">
        <v>150900</v>
      </c>
      <c r="P34" s="2" t="s">
        <v>608</v>
      </c>
      <c r="Q34" s="2">
        <v>120226</v>
      </c>
      <c r="S34" s="3" t="s">
        <v>685</v>
      </c>
      <c r="T34" s="2">
        <v>130500</v>
      </c>
      <c r="U34" s="2" t="s">
        <v>267</v>
      </c>
      <c r="V34" s="2" t="s">
        <v>686</v>
      </c>
      <c r="W34" s="2" t="s">
        <v>613</v>
      </c>
      <c r="X34" s="2" t="s">
        <v>687</v>
      </c>
      <c r="Y34" s="2" t="s">
        <v>688</v>
      </c>
      <c r="Z34" s="2" t="s">
        <v>689</v>
      </c>
      <c r="AA34" s="2" t="s">
        <v>690</v>
      </c>
      <c r="AB34" s="2" t="s">
        <v>691</v>
      </c>
      <c r="AC34" s="2" t="s">
        <v>692</v>
      </c>
      <c r="AD34" s="2" t="s">
        <v>693</v>
      </c>
      <c r="AE34" s="2" t="s">
        <v>694</v>
      </c>
      <c r="AF34" s="2" t="s">
        <v>695</v>
      </c>
      <c r="AG34" s="2" t="s">
        <v>696</v>
      </c>
      <c r="AH34" s="2" t="s">
        <v>697</v>
      </c>
      <c r="AI34" s="2" t="s">
        <v>698</v>
      </c>
      <c r="AJ34" s="2" t="s">
        <v>699</v>
      </c>
      <c r="AK34" s="2" t="s">
        <v>700</v>
      </c>
      <c r="AL34" s="2" t="s">
        <v>701</v>
      </c>
      <c r="AM34" s="2" t="s">
        <v>702</v>
      </c>
      <c r="AN34" s="2" t="s">
        <v>703</v>
      </c>
    </row>
    <row r="35" spans="5:45">
      <c r="E35" s="2" t="s">
        <v>704</v>
      </c>
      <c r="M35" s="2" t="s">
        <v>420</v>
      </c>
      <c r="N35" s="2">
        <v>152200</v>
      </c>
      <c r="P35" s="2" t="s">
        <v>612</v>
      </c>
      <c r="Q35" s="2">
        <v>130102</v>
      </c>
      <c r="S35" s="3" t="s">
        <v>705</v>
      </c>
      <c r="T35" s="2">
        <v>130600</v>
      </c>
      <c r="U35" s="2" t="s">
        <v>300</v>
      </c>
      <c r="V35" s="2" t="s">
        <v>706</v>
      </c>
      <c r="W35" s="2" t="s">
        <v>707</v>
      </c>
      <c r="X35" s="2" t="s">
        <v>708</v>
      </c>
      <c r="Y35" s="2" t="s">
        <v>709</v>
      </c>
      <c r="Z35" s="2" t="s">
        <v>710</v>
      </c>
      <c r="AA35" s="2" t="s">
        <v>711</v>
      </c>
      <c r="AB35" s="2" t="s">
        <v>712</v>
      </c>
      <c r="AC35" s="2" t="s">
        <v>713</v>
      </c>
      <c r="AD35" s="2" t="s">
        <v>714</v>
      </c>
      <c r="AE35" s="2" t="s">
        <v>715</v>
      </c>
      <c r="AF35" s="2" t="s">
        <v>716</v>
      </c>
      <c r="AG35" s="2" t="s">
        <v>717</v>
      </c>
      <c r="AH35" s="2" t="s">
        <v>718</v>
      </c>
      <c r="AI35" s="2" t="s">
        <v>719</v>
      </c>
      <c r="AJ35" s="2" t="s">
        <v>720</v>
      </c>
      <c r="AK35" s="2" t="s">
        <v>721</v>
      </c>
      <c r="AL35" s="2" t="s">
        <v>722</v>
      </c>
      <c r="AM35" s="2" t="s">
        <v>723</v>
      </c>
      <c r="AN35" s="2" t="s">
        <v>724</v>
      </c>
      <c r="AO35" s="2" t="s">
        <v>725</v>
      </c>
      <c r="AP35" s="2" t="s">
        <v>726</v>
      </c>
      <c r="AQ35" s="2" t="s">
        <v>727</v>
      </c>
      <c r="AR35" s="2" t="s">
        <v>728</v>
      </c>
      <c r="AS35" s="2" t="s">
        <v>729</v>
      </c>
    </row>
    <row r="36" spans="5:45">
      <c r="E36" s="2" t="s">
        <v>730</v>
      </c>
      <c r="M36" s="2" t="s">
        <v>445</v>
      </c>
      <c r="N36" s="2">
        <v>152500</v>
      </c>
      <c r="P36" s="2" t="s">
        <v>613</v>
      </c>
      <c r="Q36" s="2">
        <v>130104</v>
      </c>
      <c r="S36" s="3" t="s">
        <v>731</v>
      </c>
      <c r="T36" s="2">
        <v>130700</v>
      </c>
      <c r="U36" s="2" t="s">
        <v>331</v>
      </c>
      <c r="V36" s="2" t="s">
        <v>686</v>
      </c>
      <c r="W36" s="2" t="s">
        <v>613</v>
      </c>
      <c r="X36" s="2" t="s">
        <v>732</v>
      </c>
      <c r="Y36" s="2" t="s">
        <v>733</v>
      </c>
      <c r="Z36" s="2" t="s">
        <v>734</v>
      </c>
      <c r="AA36" s="2" t="s">
        <v>735</v>
      </c>
      <c r="AB36" s="2" t="s">
        <v>736</v>
      </c>
      <c r="AC36" s="2" t="s">
        <v>737</v>
      </c>
      <c r="AD36" s="2" t="s">
        <v>738</v>
      </c>
      <c r="AE36" s="2" t="s">
        <v>739</v>
      </c>
      <c r="AF36" s="2" t="s">
        <v>740</v>
      </c>
      <c r="AG36" s="2" t="s">
        <v>741</v>
      </c>
      <c r="AH36" s="2" t="s">
        <v>742</v>
      </c>
      <c r="AI36" s="2" t="s">
        <v>743</v>
      </c>
      <c r="AJ36" s="2" t="s">
        <v>744</v>
      </c>
      <c r="AK36" s="2" t="s">
        <v>745</v>
      </c>
      <c r="AL36" s="2" t="s">
        <v>746</v>
      </c>
    </row>
    <row r="37" spans="5:45">
      <c r="E37" s="2" t="s">
        <v>747</v>
      </c>
      <c r="M37" s="2" t="s">
        <v>468</v>
      </c>
      <c r="N37" s="2">
        <v>152900</v>
      </c>
      <c r="P37" s="2" t="s">
        <v>614</v>
      </c>
      <c r="Q37" s="2">
        <v>130105</v>
      </c>
      <c r="S37" s="3" t="s">
        <v>748</v>
      </c>
      <c r="T37" s="2">
        <v>130800</v>
      </c>
      <c r="U37" s="2" t="s">
        <v>361</v>
      </c>
      <c r="V37" s="2" t="s">
        <v>749</v>
      </c>
      <c r="W37" s="2" t="s">
        <v>750</v>
      </c>
      <c r="X37" s="2" t="s">
        <v>751</v>
      </c>
      <c r="Y37" s="2" t="s">
        <v>752</v>
      </c>
      <c r="Z37" s="2" t="s">
        <v>753</v>
      </c>
      <c r="AA37" s="2" t="s">
        <v>754</v>
      </c>
      <c r="AB37" s="2" t="s">
        <v>755</v>
      </c>
      <c r="AC37" s="2" t="s">
        <v>756</v>
      </c>
      <c r="AD37" s="2" t="s">
        <v>757</v>
      </c>
      <c r="AE37" s="2" t="s">
        <v>758</v>
      </c>
      <c r="AF37" s="2" t="s">
        <v>759</v>
      </c>
    </row>
    <row r="38" spans="5:45">
      <c r="E38" s="2" t="s">
        <v>760</v>
      </c>
      <c r="M38" s="2" t="s">
        <v>33</v>
      </c>
      <c r="N38" s="2">
        <v>210100</v>
      </c>
      <c r="P38" s="2" t="s">
        <v>615</v>
      </c>
      <c r="Q38" s="2">
        <v>130107</v>
      </c>
      <c r="S38" s="3" t="s">
        <v>761</v>
      </c>
      <c r="T38" s="2">
        <v>130900</v>
      </c>
      <c r="U38" s="2" t="s">
        <v>390</v>
      </c>
      <c r="V38" s="2" t="s">
        <v>614</v>
      </c>
      <c r="W38" s="2" t="s">
        <v>762</v>
      </c>
      <c r="X38" s="2" t="s">
        <v>763</v>
      </c>
      <c r="Y38" s="2" t="s">
        <v>764</v>
      </c>
      <c r="Z38" s="2" t="s">
        <v>765</v>
      </c>
      <c r="AA38" s="2" t="s">
        <v>766</v>
      </c>
      <c r="AB38" s="2" t="s">
        <v>767</v>
      </c>
      <c r="AC38" s="2" t="s">
        <v>768</v>
      </c>
      <c r="AD38" s="2" t="s">
        <v>769</v>
      </c>
      <c r="AE38" s="2" t="s">
        <v>770</v>
      </c>
      <c r="AF38" s="2" t="s">
        <v>771</v>
      </c>
      <c r="AG38" s="2" t="s">
        <v>772</v>
      </c>
      <c r="AH38" s="2" t="s">
        <v>773</v>
      </c>
      <c r="AI38" s="2" t="s">
        <v>774</v>
      </c>
      <c r="AJ38" s="2" t="s">
        <v>775</v>
      </c>
      <c r="AK38" s="2" t="s">
        <v>776</v>
      </c>
      <c r="AL38" s="2" t="s">
        <v>777</v>
      </c>
    </row>
    <row r="39" spans="5:45">
      <c r="E39" s="2" t="s">
        <v>778</v>
      </c>
      <c r="M39" s="2" t="s">
        <v>167</v>
      </c>
      <c r="N39" s="2">
        <v>210200</v>
      </c>
      <c r="P39" s="2" t="s">
        <v>616</v>
      </c>
      <c r="Q39" s="2">
        <v>130108</v>
      </c>
      <c r="S39" s="3" t="s">
        <v>779</v>
      </c>
      <c r="T39" s="2">
        <v>131000</v>
      </c>
      <c r="U39" s="2" t="s">
        <v>418</v>
      </c>
      <c r="V39" s="2" t="s">
        <v>780</v>
      </c>
      <c r="W39" s="2" t="s">
        <v>781</v>
      </c>
      <c r="X39" s="2" t="s">
        <v>782</v>
      </c>
      <c r="Y39" s="2" t="s">
        <v>783</v>
      </c>
      <c r="Z39" s="2" t="s">
        <v>784</v>
      </c>
      <c r="AA39" s="2" t="s">
        <v>785</v>
      </c>
      <c r="AB39" s="2" t="s">
        <v>786</v>
      </c>
      <c r="AC39" s="2" t="s">
        <v>787</v>
      </c>
      <c r="AD39" s="2" t="s">
        <v>788</v>
      </c>
      <c r="AE39" s="2" t="s">
        <v>789</v>
      </c>
    </row>
    <row r="40" spans="5:45">
      <c r="E40" s="2" t="s">
        <v>790</v>
      </c>
      <c r="M40" s="2" t="s">
        <v>201</v>
      </c>
      <c r="N40" s="2">
        <v>210300</v>
      </c>
      <c r="P40" s="2" t="s">
        <v>617</v>
      </c>
      <c r="Q40" s="2">
        <v>130109</v>
      </c>
      <c r="S40" s="3" t="s">
        <v>791</v>
      </c>
      <c r="T40" s="2">
        <v>131100</v>
      </c>
      <c r="U40" s="2" t="s">
        <v>443</v>
      </c>
      <c r="V40" s="2" t="s">
        <v>792</v>
      </c>
      <c r="W40" s="2" t="s">
        <v>793</v>
      </c>
      <c r="X40" s="2" t="s">
        <v>794</v>
      </c>
      <c r="Y40" s="2" t="s">
        <v>795</v>
      </c>
      <c r="Z40" s="2" t="s">
        <v>796</v>
      </c>
      <c r="AA40" s="2" t="s">
        <v>797</v>
      </c>
      <c r="AB40" s="2" t="s">
        <v>798</v>
      </c>
      <c r="AC40" s="2" t="s">
        <v>799</v>
      </c>
      <c r="AD40" s="2" t="s">
        <v>800</v>
      </c>
      <c r="AE40" s="2" t="s">
        <v>801</v>
      </c>
      <c r="AF40" s="2" t="s">
        <v>802</v>
      </c>
    </row>
    <row r="41" spans="5:45">
      <c r="E41" s="2" t="s">
        <v>803</v>
      </c>
      <c r="M41" s="2" t="s">
        <v>237</v>
      </c>
      <c r="N41" s="2">
        <v>210400</v>
      </c>
      <c r="P41" s="2" t="s">
        <v>618</v>
      </c>
      <c r="Q41" s="2">
        <v>130110</v>
      </c>
      <c r="S41" s="3" t="s">
        <v>804</v>
      </c>
      <c r="T41" s="2">
        <v>140100</v>
      </c>
      <c r="U41" s="2" t="s">
        <v>130</v>
      </c>
      <c r="V41" s="2" t="s">
        <v>805</v>
      </c>
      <c r="W41" s="2" t="s">
        <v>806</v>
      </c>
      <c r="X41" s="2" t="s">
        <v>807</v>
      </c>
      <c r="Y41" s="2" t="s">
        <v>808</v>
      </c>
      <c r="Z41" s="2" t="s">
        <v>809</v>
      </c>
      <c r="AA41" s="2" t="s">
        <v>810</v>
      </c>
      <c r="AB41" s="2" t="s">
        <v>811</v>
      </c>
      <c r="AC41" s="2" t="s">
        <v>812</v>
      </c>
      <c r="AD41" s="2" t="s">
        <v>813</v>
      </c>
      <c r="AE41" s="2" t="s">
        <v>814</v>
      </c>
    </row>
    <row r="42" spans="5:45">
      <c r="E42" s="2" t="s">
        <v>815</v>
      </c>
      <c r="M42" s="2" t="s">
        <v>270</v>
      </c>
      <c r="N42" s="2">
        <v>210500</v>
      </c>
      <c r="P42" s="2" t="s">
        <v>619</v>
      </c>
      <c r="Q42" s="2">
        <v>130111</v>
      </c>
      <c r="S42" s="3" t="s">
        <v>816</v>
      </c>
      <c r="T42" s="2">
        <v>140200</v>
      </c>
      <c r="U42" s="2" t="s">
        <v>165</v>
      </c>
      <c r="V42" s="2" t="s">
        <v>817</v>
      </c>
      <c r="W42" s="2" t="s">
        <v>818</v>
      </c>
      <c r="X42" s="2" t="s">
        <v>819</v>
      </c>
      <c r="Y42" s="2" t="s">
        <v>820</v>
      </c>
      <c r="Z42" s="2" t="s">
        <v>821</v>
      </c>
      <c r="AA42" s="2" t="s">
        <v>822</v>
      </c>
      <c r="AB42" s="2" t="s">
        <v>823</v>
      </c>
      <c r="AC42" s="2" t="s">
        <v>824</v>
      </c>
      <c r="AD42" s="2" t="s">
        <v>825</v>
      </c>
      <c r="AE42" s="2" t="s">
        <v>826</v>
      </c>
      <c r="AF42" s="2" t="s">
        <v>827</v>
      </c>
    </row>
    <row r="43" spans="5:45">
      <c r="E43" s="2" t="s">
        <v>828</v>
      </c>
      <c r="M43" s="2" t="s">
        <v>303</v>
      </c>
      <c r="N43" s="2">
        <v>210600</v>
      </c>
      <c r="P43" s="2" t="s">
        <v>620</v>
      </c>
      <c r="Q43" s="2">
        <v>130121</v>
      </c>
      <c r="S43" s="3" t="s">
        <v>829</v>
      </c>
      <c r="T43" s="2">
        <v>140300</v>
      </c>
      <c r="U43" s="2" t="s">
        <v>199</v>
      </c>
      <c r="V43" s="2" t="s">
        <v>817</v>
      </c>
      <c r="W43" s="2" t="s">
        <v>818</v>
      </c>
      <c r="X43" s="2" t="s">
        <v>830</v>
      </c>
      <c r="Y43" s="2" t="s">
        <v>831</v>
      </c>
      <c r="Z43" s="2" t="s">
        <v>832</v>
      </c>
    </row>
    <row r="44" spans="5:45">
      <c r="E44" s="2" t="s">
        <v>833</v>
      </c>
      <c r="M44" s="2" t="s">
        <v>334</v>
      </c>
      <c r="N44" s="2">
        <v>210700</v>
      </c>
      <c r="P44" s="2" t="s">
        <v>621</v>
      </c>
      <c r="Q44" s="2">
        <v>130123</v>
      </c>
      <c r="S44" s="3" t="s">
        <v>834</v>
      </c>
      <c r="T44" s="2">
        <v>140400</v>
      </c>
      <c r="U44" s="2" t="s">
        <v>235</v>
      </c>
      <c r="V44" s="2" t="s">
        <v>817</v>
      </c>
      <c r="W44" s="2" t="s">
        <v>830</v>
      </c>
      <c r="X44" s="2" t="s">
        <v>835</v>
      </c>
      <c r="Y44" s="2" t="s">
        <v>836</v>
      </c>
      <c r="Z44" s="2" t="s">
        <v>837</v>
      </c>
      <c r="AA44" s="2" t="s">
        <v>838</v>
      </c>
      <c r="AB44" s="2" t="s">
        <v>839</v>
      </c>
      <c r="AC44" s="2" t="s">
        <v>840</v>
      </c>
      <c r="AD44" s="2" t="s">
        <v>841</v>
      </c>
      <c r="AE44" s="2" t="s">
        <v>842</v>
      </c>
      <c r="AF44" s="2" t="s">
        <v>843</v>
      </c>
      <c r="AG44" s="2" t="s">
        <v>844</v>
      </c>
      <c r="AH44" s="2" t="s">
        <v>845</v>
      </c>
    </row>
    <row r="45" spans="5:45" ht="40.5">
      <c r="E45" s="2" t="s">
        <v>846</v>
      </c>
      <c r="M45" s="2" t="s">
        <v>364</v>
      </c>
      <c r="N45" s="2">
        <v>210800</v>
      </c>
      <c r="P45" s="2" t="s">
        <v>622</v>
      </c>
      <c r="Q45" s="2">
        <v>130125</v>
      </c>
      <c r="S45" s="4" t="s">
        <v>847</v>
      </c>
      <c r="T45" s="2">
        <v>140500</v>
      </c>
      <c r="U45" s="2" t="s">
        <v>268</v>
      </c>
      <c r="V45" s="2" t="s">
        <v>817</v>
      </c>
      <c r="W45" s="2" t="s">
        <v>848</v>
      </c>
      <c r="X45" s="2" t="s">
        <v>849</v>
      </c>
      <c r="Y45" s="2" t="s">
        <v>850</v>
      </c>
      <c r="Z45" s="2" t="s">
        <v>851</v>
      </c>
      <c r="AA45" s="2" t="s">
        <v>852</v>
      </c>
    </row>
    <row r="46" spans="5:45" ht="40.5">
      <c r="E46" s="2" t="s">
        <v>853</v>
      </c>
      <c r="M46" s="2" t="s">
        <v>393</v>
      </c>
      <c r="N46" s="2">
        <v>210900</v>
      </c>
      <c r="P46" s="2" t="s">
        <v>623</v>
      </c>
      <c r="Q46" s="2">
        <v>130126</v>
      </c>
      <c r="S46" s="4" t="s">
        <v>854</v>
      </c>
      <c r="T46" s="2">
        <v>140600</v>
      </c>
      <c r="U46" s="2" t="s">
        <v>301</v>
      </c>
      <c r="V46" s="2" t="s">
        <v>855</v>
      </c>
      <c r="W46" s="2" t="s">
        <v>856</v>
      </c>
      <c r="X46" s="2" t="s">
        <v>857</v>
      </c>
      <c r="Y46" s="2" t="s">
        <v>858</v>
      </c>
      <c r="Z46" s="2" t="s">
        <v>859</v>
      </c>
      <c r="AA46" s="2" t="s">
        <v>860</v>
      </c>
    </row>
    <row r="47" spans="5:45" ht="60.75">
      <c r="E47" s="2" t="s">
        <v>861</v>
      </c>
      <c r="M47" s="2" t="s">
        <v>421</v>
      </c>
      <c r="N47" s="2">
        <v>211000</v>
      </c>
      <c r="P47" s="2" t="s">
        <v>624</v>
      </c>
      <c r="Q47" s="2">
        <v>130127</v>
      </c>
      <c r="S47" s="4" t="s">
        <v>862</v>
      </c>
      <c r="T47" s="2">
        <v>140700</v>
      </c>
      <c r="U47" s="2" t="s">
        <v>332</v>
      </c>
      <c r="V47" s="2" t="s">
        <v>863</v>
      </c>
      <c r="W47" s="2" t="s">
        <v>864</v>
      </c>
      <c r="X47" s="2" t="s">
        <v>865</v>
      </c>
      <c r="Y47" s="2" t="s">
        <v>866</v>
      </c>
      <c r="Z47" s="2" t="s">
        <v>867</v>
      </c>
      <c r="AA47" s="2" t="s">
        <v>868</v>
      </c>
      <c r="AB47" s="2" t="s">
        <v>869</v>
      </c>
      <c r="AC47" s="2" t="s">
        <v>870</v>
      </c>
      <c r="AD47" s="2" t="s">
        <v>871</v>
      </c>
      <c r="AE47" s="2" t="s">
        <v>872</v>
      </c>
      <c r="AF47" s="2" t="s">
        <v>873</v>
      </c>
    </row>
    <row r="48" spans="5:45" ht="60.75">
      <c r="E48" s="2" t="s">
        <v>874</v>
      </c>
      <c r="M48" s="2" t="s">
        <v>446</v>
      </c>
      <c r="N48" s="2">
        <v>211100</v>
      </c>
      <c r="P48" s="2" t="s">
        <v>625</v>
      </c>
      <c r="Q48" s="2">
        <v>130128</v>
      </c>
      <c r="S48" s="4" t="s">
        <v>875</v>
      </c>
      <c r="T48" s="2">
        <v>140800</v>
      </c>
      <c r="U48" s="2" t="s">
        <v>362</v>
      </c>
      <c r="V48" s="2" t="s">
        <v>876</v>
      </c>
      <c r="W48" s="2" t="s">
        <v>877</v>
      </c>
      <c r="X48" s="2" t="s">
        <v>878</v>
      </c>
      <c r="Y48" s="2" t="s">
        <v>879</v>
      </c>
      <c r="Z48" s="2" t="s">
        <v>880</v>
      </c>
      <c r="AA48" s="2" t="s">
        <v>881</v>
      </c>
      <c r="AB48" s="2" t="s">
        <v>882</v>
      </c>
      <c r="AC48" s="2" t="s">
        <v>883</v>
      </c>
      <c r="AD48" s="2" t="s">
        <v>884</v>
      </c>
      <c r="AE48" s="2" t="s">
        <v>885</v>
      </c>
      <c r="AF48" s="2" t="s">
        <v>886</v>
      </c>
      <c r="AG48" s="2" t="s">
        <v>887</v>
      </c>
      <c r="AH48" s="2" t="s">
        <v>888</v>
      </c>
    </row>
    <row r="49" spans="5:38" ht="60.75">
      <c r="E49" s="2" t="s">
        <v>889</v>
      </c>
      <c r="M49" s="2" t="s">
        <v>469</v>
      </c>
      <c r="N49" s="2">
        <v>211200</v>
      </c>
      <c r="P49" s="2" t="s">
        <v>626</v>
      </c>
      <c r="Q49" s="2">
        <v>130129</v>
      </c>
      <c r="S49" s="4" t="s">
        <v>890</v>
      </c>
      <c r="T49" s="2">
        <v>140900</v>
      </c>
      <c r="U49" s="2" t="s">
        <v>391</v>
      </c>
      <c r="V49" s="2" t="s">
        <v>891</v>
      </c>
      <c r="W49" s="2" t="s">
        <v>892</v>
      </c>
      <c r="X49" s="2" t="s">
        <v>893</v>
      </c>
      <c r="Y49" s="2" t="s">
        <v>894</v>
      </c>
      <c r="Z49" s="2" t="s">
        <v>895</v>
      </c>
      <c r="AA49" s="2" t="s">
        <v>896</v>
      </c>
      <c r="AB49" s="2" t="s">
        <v>897</v>
      </c>
      <c r="AC49" s="2" t="s">
        <v>898</v>
      </c>
      <c r="AD49" s="2" t="s">
        <v>899</v>
      </c>
      <c r="AE49" s="2" t="s">
        <v>900</v>
      </c>
      <c r="AF49" s="2" t="s">
        <v>901</v>
      </c>
      <c r="AG49" s="2" t="s">
        <v>902</v>
      </c>
      <c r="AH49" s="2" t="s">
        <v>903</v>
      </c>
      <c r="AI49" s="2" t="s">
        <v>904</v>
      </c>
    </row>
    <row r="50" spans="5:38" ht="40.5">
      <c r="E50" s="2" t="s">
        <v>905</v>
      </c>
      <c r="M50" s="2" t="s">
        <v>489</v>
      </c>
      <c r="N50" s="2">
        <v>211300</v>
      </c>
      <c r="P50" s="2" t="s">
        <v>627</v>
      </c>
      <c r="Q50" s="2">
        <v>130130</v>
      </c>
      <c r="S50" s="4" t="s">
        <v>906</v>
      </c>
      <c r="T50" s="2">
        <v>141000</v>
      </c>
      <c r="U50" s="2" t="s">
        <v>419</v>
      </c>
      <c r="V50" s="2" t="s">
        <v>907</v>
      </c>
      <c r="W50" s="2" t="s">
        <v>908</v>
      </c>
      <c r="X50" s="2" t="s">
        <v>909</v>
      </c>
      <c r="Y50" s="2" t="s">
        <v>910</v>
      </c>
      <c r="Z50" s="2" t="s">
        <v>911</v>
      </c>
      <c r="AA50" s="2" t="s">
        <v>912</v>
      </c>
      <c r="AB50" s="2" t="s">
        <v>913</v>
      </c>
      <c r="AC50" s="2" t="s">
        <v>914</v>
      </c>
      <c r="AD50" s="2" t="s">
        <v>915</v>
      </c>
      <c r="AE50" s="2" t="s">
        <v>916</v>
      </c>
      <c r="AF50" s="2" t="s">
        <v>917</v>
      </c>
      <c r="AG50" s="2" t="s">
        <v>918</v>
      </c>
      <c r="AH50" s="2" t="s">
        <v>919</v>
      </c>
      <c r="AI50" s="2" t="s">
        <v>920</v>
      </c>
      <c r="AJ50" s="2" t="s">
        <v>921</v>
      </c>
      <c r="AK50" s="2" t="s">
        <v>922</v>
      </c>
      <c r="AL50" s="2" t="s">
        <v>923</v>
      </c>
    </row>
    <row r="51" spans="5:38" ht="81">
      <c r="E51" s="2" t="s">
        <v>924</v>
      </c>
      <c r="M51" s="2" t="s">
        <v>508</v>
      </c>
      <c r="N51" s="2">
        <v>211400</v>
      </c>
      <c r="P51" s="2" t="s">
        <v>628</v>
      </c>
      <c r="Q51" s="2">
        <v>130131</v>
      </c>
      <c r="S51" s="4" t="s">
        <v>925</v>
      </c>
      <c r="T51" s="2">
        <v>141100</v>
      </c>
      <c r="U51" s="2" t="s">
        <v>444</v>
      </c>
      <c r="V51" s="2" t="s">
        <v>926</v>
      </c>
      <c r="W51" s="2" t="s">
        <v>927</v>
      </c>
      <c r="X51" s="2" t="s">
        <v>928</v>
      </c>
      <c r="Y51" s="2" t="s">
        <v>929</v>
      </c>
      <c r="Z51" s="2" t="s">
        <v>930</v>
      </c>
      <c r="AA51" s="2" t="s">
        <v>931</v>
      </c>
      <c r="AB51" s="2" t="s">
        <v>932</v>
      </c>
      <c r="AC51" s="2" t="s">
        <v>933</v>
      </c>
      <c r="AD51" s="2" t="s">
        <v>934</v>
      </c>
      <c r="AE51" s="2" t="s">
        <v>935</v>
      </c>
      <c r="AF51" s="2" t="s">
        <v>936</v>
      </c>
      <c r="AG51" s="2" t="s">
        <v>937</v>
      </c>
      <c r="AH51" s="2" t="s">
        <v>938</v>
      </c>
    </row>
    <row r="52" spans="5:38" ht="40.5">
      <c r="E52" s="2" t="s">
        <v>939</v>
      </c>
      <c r="M52" s="2" t="s">
        <v>524</v>
      </c>
      <c r="N52" s="2">
        <v>211500</v>
      </c>
      <c r="P52" s="2" t="s">
        <v>629</v>
      </c>
      <c r="Q52" s="2">
        <v>130132</v>
      </c>
      <c r="S52" s="4" t="s">
        <v>940</v>
      </c>
      <c r="T52" s="2">
        <v>150100</v>
      </c>
      <c r="U52" s="2" t="s">
        <v>131</v>
      </c>
      <c r="V52" s="2" t="s">
        <v>941</v>
      </c>
      <c r="W52" s="2" t="s">
        <v>942</v>
      </c>
      <c r="X52" s="2" t="s">
        <v>943</v>
      </c>
      <c r="Y52" s="2" t="s">
        <v>944</v>
      </c>
      <c r="Z52" s="2" t="s">
        <v>945</v>
      </c>
      <c r="AA52" s="2" t="s">
        <v>946</v>
      </c>
      <c r="AB52" s="2" t="s">
        <v>947</v>
      </c>
      <c r="AC52" s="2" t="s">
        <v>948</v>
      </c>
      <c r="AD52" s="2" t="s">
        <v>949</v>
      </c>
    </row>
    <row r="53" spans="5:38" ht="40.5">
      <c r="E53" s="2" t="s">
        <v>950</v>
      </c>
      <c r="M53" s="2" t="s">
        <v>132</v>
      </c>
      <c r="N53" s="2">
        <v>220100</v>
      </c>
      <c r="P53" s="2" t="s">
        <v>630</v>
      </c>
      <c r="Q53" s="2">
        <v>130133</v>
      </c>
      <c r="S53" s="4" t="s">
        <v>951</v>
      </c>
      <c r="T53" s="2">
        <v>150200</v>
      </c>
      <c r="U53" s="2" t="s">
        <v>166</v>
      </c>
      <c r="V53" s="2" t="s">
        <v>952</v>
      </c>
      <c r="W53" s="2" t="s">
        <v>953</v>
      </c>
      <c r="X53" s="2" t="s">
        <v>954</v>
      </c>
      <c r="Y53" s="2" t="s">
        <v>955</v>
      </c>
      <c r="Z53" s="2" t="s">
        <v>956</v>
      </c>
      <c r="AA53" s="2" t="s">
        <v>957</v>
      </c>
      <c r="AB53" s="2" t="s">
        <v>958</v>
      </c>
      <c r="AC53" s="2" t="s">
        <v>959</v>
      </c>
      <c r="AD53" s="2" t="s">
        <v>960</v>
      </c>
    </row>
    <row r="54" spans="5:38" ht="40.5">
      <c r="E54" s="2" t="s">
        <v>961</v>
      </c>
      <c r="M54" s="2" t="s">
        <v>168</v>
      </c>
      <c r="N54" s="2">
        <v>220200</v>
      </c>
      <c r="P54" s="2" t="s">
        <v>631</v>
      </c>
      <c r="Q54" s="2">
        <v>130181</v>
      </c>
      <c r="S54" s="4" t="s">
        <v>962</v>
      </c>
      <c r="T54" s="2">
        <v>150300</v>
      </c>
      <c r="U54" s="2" t="s">
        <v>200</v>
      </c>
      <c r="V54" s="2" t="s">
        <v>963</v>
      </c>
      <c r="W54" s="2" t="s">
        <v>964</v>
      </c>
      <c r="X54" s="2" t="s">
        <v>965</v>
      </c>
    </row>
    <row r="55" spans="5:38" ht="40.5">
      <c r="E55" s="2" t="s">
        <v>966</v>
      </c>
      <c r="M55" s="2" t="s">
        <v>202</v>
      </c>
      <c r="N55" s="2">
        <v>220300</v>
      </c>
      <c r="P55" s="2" t="s">
        <v>632</v>
      </c>
      <c r="Q55" s="2">
        <v>130183</v>
      </c>
      <c r="S55" s="4" t="s">
        <v>967</v>
      </c>
      <c r="T55" s="2">
        <v>150400</v>
      </c>
      <c r="U55" s="2" t="s">
        <v>236</v>
      </c>
      <c r="V55" s="2" t="s">
        <v>968</v>
      </c>
      <c r="W55" s="2" t="s">
        <v>969</v>
      </c>
      <c r="X55" s="2" t="s">
        <v>970</v>
      </c>
      <c r="Y55" s="2" t="s">
        <v>971</v>
      </c>
      <c r="Z55" s="2" t="s">
        <v>972</v>
      </c>
      <c r="AA55" s="2" t="s">
        <v>973</v>
      </c>
      <c r="AB55" s="2" t="s">
        <v>974</v>
      </c>
      <c r="AC55" s="2" t="s">
        <v>975</v>
      </c>
      <c r="AD55" s="2" t="s">
        <v>976</v>
      </c>
      <c r="AE55" s="2" t="s">
        <v>977</v>
      </c>
      <c r="AF55" s="2" t="s">
        <v>978</v>
      </c>
      <c r="AG55" s="2" t="s">
        <v>979</v>
      </c>
    </row>
    <row r="56" spans="5:38" ht="40.5">
      <c r="E56" s="2" t="s">
        <v>980</v>
      </c>
      <c r="M56" s="2" t="s">
        <v>238</v>
      </c>
      <c r="N56" s="2">
        <v>220400</v>
      </c>
      <c r="P56" s="2" t="s">
        <v>633</v>
      </c>
      <c r="Q56" s="2">
        <v>130184</v>
      </c>
      <c r="S56" s="4" t="s">
        <v>981</v>
      </c>
      <c r="T56" s="2">
        <v>150500</v>
      </c>
      <c r="U56" s="2" t="s">
        <v>269</v>
      </c>
      <c r="V56" s="2" t="s">
        <v>982</v>
      </c>
      <c r="W56" s="2" t="s">
        <v>983</v>
      </c>
      <c r="X56" s="2" t="s">
        <v>984</v>
      </c>
      <c r="Y56" s="2" t="s">
        <v>985</v>
      </c>
      <c r="Z56" s="2" t="s">
        <v>986</v>
      </c>
      <c r="AA56" s="2" t="s">
        <v>987</v>
      </c>
      <c r="AB56" s="2" t="s">
        <v>988</v>
      </c>
      <c r="AC56" s="2" t="s">
        <v>989</v>
      </c>
    </row>
    <row r="57" spans="5:38" ht="20.25">
      <c r="E57" s="2" t="s">
        <v>990</v>
      </c>
      <c r="M57" s="2" t="s">
        <v>271</v>
      </c>
      <c r="N57" s="2">
        <v>220500</v>
      </c>
      <c r="P57" s="2" t="s">
        <v>637</v>
      </c>
      <c r="Q57" s="2">
        <v>130202</v>
      </c>
      <c r="S57" s="4" t="s">
        <v>991</v>
      </c>
      <c r="T57" s="2">
        <v>150600</v>
      </c>
      <c r="U57" s="2" t="s">
        <v>302</v>
      </c>
      <c r="V57" s="2" t="s">
        <v>992</v>
      </c>
      <c r="W57" s="2" t="s">
        <v>993</v>
      </c>
      <c r="X57" s="2" t="s">
        <v>994</v>
      </c>
      <c r="Y57" s="2" t="s">
        <v>995</v>
      </c>
      <c r="Z57" s="2" t="s">
        <v>996</v>
      </c>
      <c r="AA57" s="2" t="s">
        <v>997</v>
      </c>
      <c r="AB57" s="2" t="s">
        <v>998</v>
      </c>
      <c r="AC57" s="2" t="s">
        <v>999</v>
      </c>
      <c r="AD57" s="2" t="s">
        <v>1000</v>
      </c>
    </row>
    <row r="58" spans="5:38" ht="40.5">
      <c r="E58" s="2" t="s">
        <v>1001</v>
      </c>
      <c r="M58" s="2" t="s">
        <v>304</v>
      </c>
      <c r="N58" s="2">
        <v>220600</v>
      </c>
      <c r="P58" s="2" t="s">
        <v>638</v>
      </c>
      <c r="Q58" s="2">
        <v>130203</v>
      </c>
      <c r="S58" s="4" t="s">
        <v>1002</v>
      </c>
      <c r="T58" s="2">
        <v>150700</v>
      </c>
      <c r="U58" s="2" t="s">
        <v>333</v>
      </c>
      <c r="V58" s="2" t="s">
        <v>1003</v>
      </c>
      <c r="W58" s="2" t="s">
        <v>1004</v>
      </c>
      <c r="X58" s="2" t="s">
        <v>1005</v>
      </c>
      <c r="Y58" s="2" t="s">
        <v>1006</v>
      </c>
      <c r="Z58" s="2" t="s">
        <v>1007</v>
      </c>
      <c r="AA58" s="2" t="s">
        <v>1008</v>
      </c>
      <c r="AB58" s="2" t="s">
        <v>1009</v>
      </c>
      <c r="AC58" s="2" t="s">
        <v>1010</v>
      </c>
      <c r="AD58" s="2" t="s">
        <v>1011</v>
      </c>
      <c r="AE58" s="2" t="s">
        <v>1012</v>
      </c>
      <c r="AF58" s="2" t="s">
        <v>1013</v>
      </c>
      <c r="AG58" s="2" t="s">
        <v>1014</v>
      </c>
      <c r="AH58" s="2" t="s">
        <v>1015</v>
      </c>
      <c r="AI58" s="2" t="s">
        <v>1016</v>
      </c>
    </row>
    <row r="59" spans="5:38" ht="40.5">
      <c r="E59" s="2" t="s">
        <v>1017</v>
      </c>
      <c r="M59" s="2" t="s">
        <v>335</v>
      </c>
      <c r="N59" s="2">
        <v>220700</v>
      </c>
      <c r="P59" s="2" t="s">
        <v>639</v>
      </c>
      <c r="Q59" s="2">
        <v>130204</v>
      </c>
      <c r="S59" s="4" t="s">
        <v>1018</v>
      </c>
      <c r="T59" s="2">
        <v>150800</v>
      </c>
      <c r="U59" s="2" t="s">
        <v>363</v>
      </c>
      <c r="V59" s="2" t="s">
        <v>1019</v>
      </c>
      <c r="W59" s="2" t="s">
        <v>1020</v>
      </c>
      <c r="X59" s="2" t="s">
        <v>1021</v>
      </c>
      <c r="Y59" s="2" t="s">
        <v>1022</v>
      </c>
      <c r="Z59" s="2" t="s">
        <v>1023</v>
      </c>
      <c r="AA59" s="2" t="s">
        <v>1024</v>
      </c>
      <c r="AB59" s="2" t="s">
        <v>1025</v>
      </c>
    </row>
    <row r="60" spans="5:38" ht="40.5">
      <c r="E60" s="2" t="s">
        <v>1026</v>
      </c>
      <c r="M60" s="2" t="s">
        <v>365</v>
      </c>
      <c r="N60" s="2">
        <v>220800</v>
      </c>
      <c r="P60" s="2" t="s">
        <v>640</v>
      </c>
      <c r="Q60" s="2">
        <v>130205</v>
      </c>
      <c r="S60" s="4" t="s">
        <v>1027</v>
      </c>
      <c r="T60" s="2">
        <v>150900</v>
      </c>
      <c r="U60" s="2" t="s">
        <v>392</v>
      </c>
      <c r="V60" s="2" t="s">
        <v>1028</v>
      </c>
      <c r="W60" s="2" t="s">
        <v>1029</v>
      </c>
      <c r="X60" s="2" t="s">
        <v>1030</v>
      </c>
      <c r="Y60" s="2" t="s">
        <v>1031</v>
      </c>
      <c r="Z60" s="2" t="s">
        <v>1032</v>
      </c>
      <c r="AA60" s="2" t="s">
        <v>1033</v>
      </c>
      <c r="AB60" s="2" t="s">
        <v>1034</v>
      </c>
      <c r="AC60" s="2" t="s">
        <v>1035</v>
      </c>
      <c r="AD60" s="2" t="s">
        <v>1036</v>
      </c>
      <c r="AE60" s="2" t="s">
        <v>1037</v>
      </c>
      <c r="AF60" s="2" t="s">
        <v>1038</v>
      </c>
    </row>
    <row r="61" spans="5:38" ht="40.5">
      <c r="E61" s="2" t="s">
        <v>1039</v>
      </c>
      <c r="M61" s="2" t="s">
        <v>394</v>
      </c>
      <c r="N61" s="2">
        <v>222400</v>
      </c>
      <c r="P61" s="2" t="s">
        <v>641</v>
      </c>
      <c r="Q61" s="2">
        <v>130207</v>
      </c>
      <c r="S61" s="4" t="s">
        <v>1040</v>
      </c>
      <c r="T61" s="2">
        <v>152200</v>
      </c>
      <c r="U61" s="2" t="s">
        <v>420</v>
      </c>
      <c r="V61" s="2" t="s">
        <v>1041</v>
      </c>
      <c r="W61" s="2" t="s">
        <v>1042</v>
      </c>
      <c r="X61" s="2" t="s">
        <v>1043</v>
      </c>
      <c r="Y61" s="2" t="s">
        <v>1044</v>
      </c>
      <c r="Z61" s="2" t="s">
        <v>1045</v>
      </c>
      <c r="AA61" s="2" t="s">
        <v>1046</v>
      </c>
    </row>
    <row r="62" spans="5:38" ht="40.5">
      <c r="E62" s="2" t="s">
        <v>1047</v>
      </c>
      <c r="M62" s="2" t="s">
        <v>133</v>
      </c>
      <c r="N62" s="2">
        <v>230100</v>
      </c>
      <c r="P62" s="2" t="s">
        <v>642</v>
      </c>
      <c r="Q62" s="2">
        <v>130208</v>
      </c>
      <c r="S62" s="4" t="s">
        <v>1048</v>
      </c>
      <c r="T62" s="2">
        <v>152500</v>
      </c>
      <c r="U62" s="2" t="s">
        <v>445</v>
      </c>
      <c r="V62" s="2" t="s">
        <v>1049</v>
      </c>
      <c r="W62" s="2" t="s">
        <v>1050</v>
      </c>
      <c r="X62" s="2" t="s">
        <v>1051</v>
      </c>
      <c r="Y62" s="2" t="s">
        <v>1052</v>
      </c>
      <c r="Z62" s="2" t="s">
        <v>1053</v>
      </c>
      <c r="AA62" s="2" t="s">
        <v>1054</v>
      </c>
      <c r="AB62" s="2" t="s">
        <v>1055</v>
      </c>
      <c r="AC62" s="2" t="s">
        <v>1056</v>
      </c>
      <c r="AD62" s="2" t="s">
        <v>1057</v>
      </c>
      <c r="AE62" s="2" t="s">
        <v>1058</v>
      </c>
      <c r="AF62" s="2" t="s">
        <v>1059</v>
      </c>
      <c r="AG62" s="2" t="s">
        <v>1060</v>
      </c>
    </row>
    <row r="63" spans="5:38" ht="20.25">
      <c r="E63" s="2" t="s">
        <v>1061</v>
      </c>
      <c r="M63" s="2" t="s">
        <v>169</v>
      </c>
      <c r="N63" s="2">
        <v>230200</v>
      </c>
      <c r="P63" s="2" t="s">
        <v>643</v>
      </c>
      <c r="Q63" s="2">
        <v>130209</v>
      </c>
      <c r="S63" s="4" t="s">
        <v>1062</v>
      </c>
      <c r="T63" s="2">
        <v>152900</v>
      </c>
      <c r="U63" s="2" t="s">
        <v>468</v>
      </c>
      <c r="V63" s="2" t="s">
        <v>1063</v>
      </c>
      <c r="W63" s="2" t="s">
        <v>1064</v>
      </c>
      <c r="X63" s="2" t="s">
        <v>1065</v>
      </c>
    </row>
    <row r="64" spans="5:38" ht="60.75">
      <c r="E64" s="2" t="s">
        <v>1066</v>
      </c>
      <c r="M64" s="2" t="s">
        <v>203</v>
      </c>
      <c r="N64" s="2">
        <v>230300</v>
      </c>
      <c r="P64" s="2" t="s">
        <v>644</v>
      </c>
      <c r="Q64" s="2">
        <v>130223</v>
      </c>
      <c r="S64" s="4" t="s">
        <v>1067</v>
      </c>
      <c r="T64" s="2">
        <v>210100</v>
      </c>
      <c r="U64" s="2" t="s">
        <v>33</v>
      </c>
      <c r="V64" s="2" t="s">
        <v>1068</v>
      </c>
      <c r="W64" s="2" t="s">
        <v>1069</v>
      </c>
      <c r="X64" s="2" t="s">
        <v>34</v>
      </c>
      <c r="Y64" s="2" t="s">
        <v>1070</v>
      </c>
      <c r="Z64" s="2" t="s">
        <v>1071</v>
      </c>
      <c r="AA64" s="2" t="s">
        <v>1072</v>
      </c>
      <c r="AB64" s="2" t="s">
        <v>1073</v>
      </c>
      <c r="AC64" s="2" t="s">
        <v>1074</v>
      </c>
      <c r="AD64" s="2" t="s">
        <v>1075</v>
      </c>
      <c r="AE64" s="2" t="s">
        <v>1076</v>
      </c>
      <c r="AF64" s="2" t="s">
        <v>1077</v>
      </c>
      <c r="AG64" s="2" t="s">
        <v>1078</v>
      </c>
      <c r="AH64" s="2" t="s">
        <v>1079</v>
      </c>
    </row>
    <row r="65" spans="5:32" ht="40.5">
      <c r="E65" s="2" t="s">
        <v>1080</v>
      </c>
      <c r="M65" s="2" t="s">
        <v>239</v>
      </c>
      <c r="N65" s="2">
        <v>230400</v>
      </c>
      <c r="P65" s="2" t="s">
        <v>645</v>
      </c>
      <c r="Q65" s="2">
        <v>130224</v>
      </c>
      <c r="S65" s="4" t="s">
        <v>1081</v>
      </c>
      <c r="T65" s="2">
        <v>210200</v>
      </c>
      <c r="U65" s="2" t="s">
        <v>167</v>
      </c>
      <c r="V65" s="2" t="s">
        <v>1082</v>
      </c>
      <c r="W65" s="2" t="s">
        <v>1083</v>
      </c>
      <c r="X65" s="2" t="s">
        <v>1084</v>
      </c>
      <c r="Y65" s="2" t="s">
        <v>1085</v>
      </c>
      <c r="Z65" s="2" t="s">
        <v>1086</v>
      </c>
      <c r="AA65" s="2" t="s">
        <v>1087</v>
      </c>
      <c r="AB65" s="2" t="s">
        <v>1088</v>
      </c>
      <c r="AC65" s="2" t="s">
        <v>1089</v>
      </c>
      <c r="AD65" s="2" t="s">
        <v>1090</v>
      </c>
      <c r="AE65" s="2" t="s">
        <v>1091</v>
      </c>
      <c r="AF65" s="2" t="s">
        <v>524</v>
      </c>
    </row>
    <row r="66" spans="5:32" ht="40.5">
      <c r="E66" s="2" t="s">
        <v>1092</v>
      </c>
      <c r="M66" s="2" t="s">
        <v>272</v>
      </c>
      <c r="N66" s="2">
        <v>230500</v>
      </c>
      <c r="P66" s="2" t="s">
        <v>646</v>
      </c>
      <c r="Q66" s="2">
        <v>130225</v>
      </c>
      <c r="S66" s="4" t="s">
        <v>1093</v>
      </c>
      <c r="T66" s="2">
        <v>210300</v>
      </c>
      <c r="U66" s="2" t="s">
        <v>201</v>
      </c>
      <c r="V66" s="2" t="s">
        <v>1094</v>
      </c>
      <c r="W66" s="2" t="s">
        <v>1071</v>
      </c>
      <c r="X66" s="2" t="s">
        <v>1095</v>
      </c>
      <c r="Y66" s="2" t="s">
        <v>1096</v>
      </c>
      <c r="Z66" s="2" t="s">
        <v>1097</v>
      </c>
      <c r="AA66" s="2" t="s">
        <v>1098</v>
      </c>
      <c r="AB66" s="2" t="s">
        <v>1099</v>
      </c>
    </row>
    <row r="67" spans="5:32" ht="20.25">
      <c r="E67" s="2" t="s">
        <v>1100</v>
      </c>
      <c r="M67" s="2" t="s">
        <v>305</v>
      </c>
      <c r="N67" s="2">
        <v>230600</v>
      </c>
      <c r="P67" s="2" t="s">
        <v>647</v>
      </c>
      <c r="Q67" s="2">
        <v>130227</v>
      </c>
      <c r="S67" s="4" t="s">
        <v>1101</v>
      </c>
      <c r="T67" s="2">
        <v>210400</v>
      </c>
      <c r="U67" s="2" t="s">
        <v>237</v>
      </c>
      <c r="V67" s="2" t="s">
        <v>1102</v>
      </c>
      <c r="W67" s="2" t="s">
        <v>1103</v>
      </c>
      <c r="X67" s="2" t="s">
        <v>1104</v>
      </c>
      <c r="Y67" s="2" t="s">
        <v>1105</v>
      </c>
      <c r="Z67" s="2" t="s">
        <v>1106</v>
      </c>
      <c r="AA67" s="2" t="s">
        <v>1107</v>
      </c>
      <c r="AB67" s="2" t="s">
        <v>1108</v>
      </c>
    </row>
    <row r="68" spans="5:32" ht="20.25">
      <c r="E68" s="2" t="s">
        <v>1109</v>
      </c>
      <c r="M68" s="2" t="s">
        <v>336</v>
      </c>
      <c r="N68" s="2">
        <v>230700</v>
      </c>
      <c r="P68" s="2" t="s">
        <v>648</v>
      </c>
      <c r="Q68" s="2">
        <v>130229</v>
      </c>
      <c r="S68" s="4" t="s">
        <v>1110</v>
      </c>
      <c r="T68" s="2">
        <v>210500</v>
      </c>
      <c r="U68" s="2" t="s">
        <v>270</v>
      </c>
      <c r="V68" s="2" t="s">
        <v>1111</v>
      </c>
      <c r="W68" s="2" t="s">
        <v>1112</v>
      </c>
      <c r="X68" s="2" t="s">
        <v>1113</v>
      </c>
      <c r="Y68" s="2" t="s">
        <v>1114</v>
      </c>
      <c r="Z68" s="2" t="s">
        <v>1115</v>
      </c>
      <c r="AA68" s="2" t="s">
        <v>1116</v>
      </c>
    </row>
    <row r="69" spans="5:32" ht="40.5">
      <c r="E69" s="2" t="s">
        <v>1117</v>
      </c>
      <c r="M69" s="2" t="s">
        <v>366</v>
      </c>
      <c r="N69" s="2">
        <v>230800</v>
      </c>
      <c r="P69" s="2" t="s">
        <v>649</v>
      </c>
      <c r="Q69" s="2">
        <v>130281</v>
      </c>
      <c r="S69" s="4" t="s">
        <v>1118</v>
      </c>
      <c r="T69" s="2">
        <v>210600</v>
      </c>
      <c r="U69" s="2" t="s">
        <v>303</v>
      </c>
      <c r="V69" s="2" t="s">
        <v>1119</v>
      </c>
      <c r="W69" s="2" t="s">
        <v>1120</v>
      </c>
      <c r="X69" s="2" t="s">
        <v>1121</v>
      </c>
      <c r="Y69" s="2" t="s">
        <v>1122</v>
      </c>
      <c r="Z69" s="2" t="s">
        <v>1123</v>
      </c>
      <c r="AA69" s="2" t="s">
        <v>1124</v>
      </c>
    </row>
    <row r="70" spans="5:32" ht="60.75">
      <c r="E70" s="2" t="s">
        <v>1125</v>
      </c>
      <c r="M70" s="2" t="s">
        <v>395</v>
      </c>
      <c r="N70" s="2">
        <v>230900</v>
      </c>
      <c r="P70" s="2" t="s">
        <v>650</v>
      </c>
      <c r="Q70" s="2">
        <v>130283</v>
      </c>
      <c r="S70" s="4" t="s">
        <v>1126</v>
      </c>
      <c r="T70" s="2">
        <v>210700</v>
      </c>
      <c r="U70" s="2" t="s">
        <v>334</v>
      </c>
      <c r="V70" s="2" t="s">
        <v>1127</v>
      </c>
      <c r="W70" s="2" t="s">
        <v>1128</v>
      </c>
      <c r="X70" s="2" t="s">
        <v>1129</v>
      </c>
      <c r="Y70" s="2" t="s">
        <v>1130</v>
      </c>
      <c r="Z70" s="2" t="s">
        <v>1131</v>
      </c>
      <c r="AA70" s="2" t="s">
        <v>1132</v>
      </c>
      <c r="AB70" s="2" t="s">
        <v>1133</v>
      </c>
    </row>
    <row r="71" spans="5:32" ht="40.5">
      <c r="E71" s="2" t="s">
        <v>1134</v>
      </c>
      <c r="M71" s="2" t="s">
        <v>422</v>
      </c>
      <c r="N71" s="2">
        <v>231000</v>
      </c>
      <c r="P71" s="2" t="s">
        <v>654</v>
      </c>
      <c r="Q71" s="2">
        <v>130302</v>
      </c>
      <c r="S71" s="4" t="s">
        <v>1135</v>
      </c>
      <c r="T71" s="2">
        <v>210800</v>
      </c>
      <c r="U71" s="2" t="s">
        <v>364</v>
      </c>
      <c r="V71" s="2" t="s">
        <v>1136</v>
      </c>
      <c r="W71" s="2" t="s">
        <v>1137</v>
      </c>
      <c r="X71" s="2" t="s">
        <v>1138</v>
      </c>
      <c r="Y71" s="2" t="s">
        <v>1139</v>
      </c>
      <c r="Z71" s="2" t="s">
        <v>1140</v>
      </c>
      <c r="AA71" s="2" t="s">
        <v>1141</v>
      </c>
    </row>
    <row r="72" spans="5:32" ht="40.5">
      <c r="E72" s="2" t="s">
        <v>1142</v>
      </c>
      <c r="M72" s="2" t="s">
        <v>447</v>
      </c>
      <c r="N72" s="2">
        <v>231100</v>
      </c>
      <c r="P72" s="2" t="s">
        <v>655</v>
      </c>
      <c r="Q72" s="2">
        <v>130303</v>
      </c>
      <c r="S72" s="4" t="s">
        <v>1143</v>
      </c>
      <c r="T72" s="2">
        <v>210900</v>
      </c>
      <c r="U72" s="2" t="s">
        <v>393</v>
      </c>
      <c r="V72" s="2" t="s">
        <v>1144</v>
      </c>
      <c r="W72" s="2" t="s">
        <v>1145</v>
      </c>
      <c r="X72" s="2" t="s">
        <v>1146</v>
      </c>
      <c r="Y72" s="2" t="s">
        <v>1147</v>
      </c>
      <c r="Z72" s="2" t="s">
        <v>1148</v>
      </c>
      <c r="AA72" s="2" t="s">
        <v>1149</v>
      </c>
      <c r="AB72" s="2" t="s">
        <v>1150</v>
      </c>
    </row>
    <row r="73" spans="5:32" ht="60.75">
      <c r="E73" s="2" t="s">
        <v>1151</v>
      </c>
      <c r="M73" s="2" t="s">
        <v>470</v>
      </c>
      <c r="N73" s="2">
        <v>231200</v>
      </c>
      <c r="P73" s="2" t="s">
        <v>656</v>
      </c>
      <c r="Q73" s="2">
        <v>130304</v>
      </c>
      <c r="S73" s="4" t="s">
        <v>1152</v>
      </c>
      <c r="T73" s="2">
        <v>211000</v>
      </c>
      <c r="U73" s="2" t="s">
        <v>421</v>
      </c>
      <c r="V73" s="2" t="s">
        <v>1153</v>
      </c>
      <c r="W73" s="2" t="s">
        <v>1154</v>
      </c>
      <c r="X73" s="2" t="s">
        <v>1155</v>
      </c>
      <c r="Y73" s="2" t="s">
        <v>1156</v>
      </c>
      <c r="Z73" s="2" t="s">
        <v>1157</v>
      </c>
      <c r="AA73" s="2" t="s">
        <v>1158</v>
      </c>
      <c r="AB73" s="2" t="s">
        <v>1159</v>
      </c>
    </row>
    <row r="74" spans="5:32" ht="20.25">
      <c r="E74" s="2" t="s">
        <v>1160</v>
      </c>
      <c r="M74" s="2" t="s">
        <v>490</v>
      </c>
      <c r="N74" s="2">
        <v>232700</v>
      </c>
      <c r="P74" s="2" t="s">
        <v>657</v>
      </c>
      <c r="Q74" s="2">
        <v>130306</v>
      </c>
      <c r="S74" s="4" t="s">
        <v>1161</v>
      </c>
      <c r="T74" s="2">
        <v>211100</v>
      </c>
      <c r="U74" s="2" t="s">
        <v>446</v>
      </c>
      <c r="V74" s="2" t="s">
        <v>1162</v>
      </c>
      <c r="W74" s="2" t="s">
        <v>1163</v>
      </c>
      <c r="X74" s="2" t="s">
        <v>1164</v>
      </c>
      <c r="Y74" s="2" t="s">
        <v>1165</v>
      </c>
    </row>
    <row r="75" spans="5:32" ht="20.25">
      <c r="E75" s="2" t="s">
        <v>1166</v>
      </c>
      <c r="M75" s="2" t="s">
        <v>134</v>
      </c>
      <c r="N75" s="2">
        <v>310100</v>
      </c>
      <c r="P75" s="2" t="s">
        <v>658</v>
      </c>
      <c r="Q75" s="2">
        <v>130321</v>
      </c>
      <c r="S75" s="4" t="s">
        <v>1167</v>
      </c>
      <c r="T75" s="2">
        <v>211200</v>
      </c>
      <c r="U75" s="2" t="s">
        <v>469</v>
      </c>
      <c r="V75" s="2" t="s">
        <v>1168</v>
      </c>
      <c r="W75" s="2" t="s">
        <v>1169</v>
      </c>
      <c r="X75" s="2" t="s">
        <v>1170</v>
      </c>
      <c r="Y75" s="2" t="s">
        <v>1171</v>
      </c>
      <c r="Z75" s="2" t="s">
        <v>1172</v>
      </c>
      <c r="AA75" s="2" t="s">
        <v>1173</v>
      </c>
      <c r="AB75" s="2" t="s">
        <v>1174</v>
      </c>
    </row>
    <row r="76" spans="5:32" ht="40.5">
      <c r="E76" s="2" t="s">
        <v>1175</v>
      </c>
      <c r="M76" s="2" t="s">
        <v>135</v>
      </c>
      <c r="N76" s="2">
        <v>320100</v>
      </c>
      <c r="P76" s="2" t="s">
        <v>659</v>
      </c>
      <c r="Q76" s="2">
        <v>130322</v>
      </c>
      <c r="S76" s="4" t="s">
        <v>1176</v>
      </c>
      <c r="T76" s="2">
        <v>211300</v>
      </c>
      <c r="U76" s="2" t="s">
        <v>489</v>
      </c>
      <c r="V76" s="2" t="s">
        <v>1177</v>
      </c>
      <c r="W76" s="2" t="s">
        <v>1178</v>
      </c>
      <c r="X76" s="2" t="s">
        <v>1179</v>
      </c>
      <c r="Y76" s="2" t="s">
        <v>1180</v>
      </c>
      <c r="Z76" s="2" t="s">
        <v>1181</v>
      </c>
      <c r="AA76" s="2" t="s">
        <v>1182</v>
      </c>
      <c r="AB76" s="2" t="s">
        <v>1183</v>
      </c>
    </row>
    <row r="77" spans="5:32" ht="20.25">
      <c r="E77" s="2" t="s">
        <v>1184</v>
      </c>
      <c r="M77" s="2" t="s">
        <v>170</v>
      </c>
      <c r="N77" s="2">
        <v>320200</v>
      </c>
      <c r="P77" s="2" t="s">
        <v>660</v>
      </c>
      <c r="Q77" s="2">
        <v>130324</v>
      </c>
      <c r="S77" s="4" t="s">
        <v>1185</v>
      </c>
      <c r="T77" s="2">
        <v>211400</v>
      </c>
      <c r="U77" s="2" t="s">
        <v>508</v>
      </c>
      <c r="V77" s="2" t="s">
        <v>1186</v>
      </c>
      <c r="W77" s="2" t="s">
        <v>1187</v>
      </c>
      <c r="X77" s="2" t="s">
        <v>1188</v>
      </c>
      <c r="Y77" s="2" t="s">
        <v>1189</v>
      </c>
      <c r="Z77" s="2" t="s">
        <v>1190</v>
      </c>
      <c r="AA77" s="2" t="s">
        <v>1191</v>
      </c>
    </row>
    <row r="78" spans="5:32" ht="40.5">
      <c r="E78" s="2" t="s">
        <v>1192</v>
      </c>
      <c r="M78" s="2" t="s">
        <v>204</v>
      </c>
      <c r="N78" s="2">
        <v>320300</v>
      </c>
      <c r="P78" s="2" t="s">
        <v>661</v>
      </c>
      <c r="Q78" s="2">
        <v>130325</v>
      </c>
      <c r="S78" s="4" t="s">
        <v>1193</v>
      </c>
      <c r="T78" s="2">
        <v>211500</v>
      </c>
      <c r="U78" s="2" t="s">
        <v>524</v>
      </c>
      <c r="V78" s="2" t="s">
        <v>1194</v>
      </c>
      <c r="W78" s="2" t="s">
        <v>1195</v>
      </c>
      <c r="X78" s="2" t="s">
        <v>1196</v>
      </c>
    </row>
    <row r="79" spans="5:32" ht="60.75">
      <c r="E79" s="2" t="s">
        <v>1197</v>
      </c>
      <c r="M79" s="2" t="s">
        <v>240</v>
      </c>
      <c r="N79" s="2">
        <v>320400</v>
      </c>
      <c r="P79" s="2" t="s">
        <v>665</v>
      </c>
      <c r="Q79" s="2">
        <v>130402</v>
      </c>
      <c r="S79" s="4" t="s">
        <v>1198</v>
      </c>
      <c r="T79" s="2">
        <v>220100</v>
      </c>
      <c r="U79" s="2" t="s">
        <v>132</v>
      </c>
      <c r="V79" s="2" t="s">
        <v>1199</v>
      </c>
      <c r="W79" s="2" t="s">
        <v>1200</v>
      </c>
      <c r="X79" s="2" t="s">
        <v>196</v>
      </c>
      <c r="Y79" s="2" t="s">
        <v>1201</v>
      </c>
      <c r="Z79" s="2" t="s">
        <v>1202</v>
      </c>
      <c r="AA79" s="2" t="s">
        <v>1203</v>
      </c>
      <c r="AB79" s="2" t="s">
        <v>1204</v>
      </c>
      <c r="AC79" s="2" t="s">
        <v>1205</v>
      </c>
      <c r="AD79" s="2" t="s">
        <v>1206</v>
      </c>
      <c r="AE79" s="2" t="s">
        <v>1207</v>
      </c>
    </row>
    <row r="80" spans="5:32" ht="40.5">
      <c r="E80" s="2" t="s">
        <v>1208</v>
      </c>
      <c r="M80" s="2" t="s">
        <v>273</v>
      </c>
      <c r="N80" s="2">
        <v>320500</v>
      </c>
      <c r="P80" s="2" t="s">
        <v>666</v>
      </c>
      <c r="Q80" s="2">
        <v>130403</v>
      </c>
      <c r="S80" s="4" t="s">
        <v>1209</v>
      </c>
      <c r="T80" s="2">
        <v>220200</v>
      </c>
      <c r="U80" s="2" t="s">
        <v>168</v>
      </c>
      <c r="V80" s="2" t="s">
        <v>1210</v>
      </c>
      <c r="W80" s="2" t="s">
        <v>1211</v>
      </c>
      <c r="X80" s="2" t="s">
        <v>1212</v>
      </c>
      <c r="Y80" s="2" t="s">
        <v>1213</v>
      </c>
      <c r="Z80" s="2" t="s">
        <v>1214</v>
      </c>
      <c r="AA80" s="2" t="s">
        <v>1215</v>
      </c>
      <c r="AB80" s="2" t="s">
        <v>1216</v>
      </c>
      <c r="AC80" s="2" t="s">
        <v>1217</v>
      </c>
      <c r="AD80" s="2" t="s">
        <v>1218</v>
      </c>
    </row>
    <row r="81" spans="5:39" ht="20.25">
      <c r="E81" s="2" t="s">
        <v>1219</v>
      </c>
      <c r="M81" s="2" t="s">
        <v>306</v>
      </c>
      <c r="N81" s="2">
        <v>320600</v>
      </c>
      <c r="P81" s="2" t="s">
        <v>667</v>
      </c>
      <c r="Q81" s="2">
        <v>130404</v>
      </c>
      <c r="S81" s="4" t="s">
        <v>1220</v>
      </c>
      <c r="T81" s="2">
        <v>220300</v>
      </c>
      <c r="U81" s="2" t="s">
        <v>202</v>
      </c>
      <c r="V81" s="2" t="s">
        <v>1071</v>
      </c>
      <c r="W81" s="2" t="s">
        <v>1094</v>
      </c>
      <c r="X81" s="2" t="s">
        <v>1221</v>
      </c>
      <c r="Y81" s="2" t="s">
        <v>1222</v>
      </c>
      <c r="Z81" s="2" t="s">
        <v>1223</v>
      </c>
      <c r="AA81" s="2" t="s">
        <v>1224</v>
      </c>
    </row>
    <row r="82" spans="5:39" ht="40.5">
      <c r="E82" s="2" t="s">
        <v>1225</v>
      </c>
      <c r="M82" s="2" t="s">
        <v>337</v>
      </c>
      <c r="N82" s="2">
        <v>320700</v>
      </c>
      <c r="P82" s="2" t="s">
        <v>668</v>
      </c>
      <c r="Q82" s="2">
        <v>130406</v>
      </c>
      <c r="S82" s="4" t="s">
        <v>1226</v>
      </c>
      <c r="T82" s="2">
        <v>220400</v>
      </c>
      <c r="U82" s="2" t="s">
        <v>238</v>
      </c>
      <c r="V82" s="2" t="s">
        <v>1227</v>
      </c>
      <c r="W82" s="2" t="s">
        <v>1228</v>
      </c>
      <c r="X82" s="2" t="s">
        <v>1229</v>
      </c>
      <c r="Y82" s="2" t="s">
        <v>1230</v>
      </c>
    </row>
    <row r="83" spans="5:39" ht="81">
      <c r="E83" s="2" t="s">
        <v>1231</v>
      </c>
      <c r="M83" s="2" t="s">
        <v>367</v>
      </c>
      <c r="N83" s="2">
        <v>320800</v>
      </c>
      <c r="P83" s="2" t="s">
        <v>669</v>
      </c>
      <c r="Q83" s="2">
        <v>130421</v>
      </c>
      <c r="S83" s="4" t="s">
        <v>1232</v>
      </c>
      <c r="T83" s="2">
        <v>220500</v>
      </c>
      <c r="U83" s="2" t="s">
        <v>271</v>
      </c>
      <c r="V83" s="2" t="s">
        <v>1233</v>
      </c>
      <c r="W83" s="2" t="s">
        <v>1234</v>
      </c>
      <c r="X83" s="2" t="s">
        <v>1235</v>
      </c>
      <c r="Y83" s="2" t="s">
        <v>1236</v>
      </c>
      <c r="Z83" s="2" t="s">
        <v>1237</v>
      </c>
      <c r="AA83" s="2" t="s">
        <v>1238</v>
      </c>
      <c r="AB83" s="2" t="s">
        <v>1239</v>
      </c>
    </row>
    <row r="84" spans="5:39" ht="40.5">
      <c r="E84" s="2" t="s">
        <v>1240</v>
      </c>
      <c r="M84" s="2" t="s">
        <v>396</v>
      </c>
      <c r="N84" s="2">
        <v>320900</v>
      </c>
      <c r="P84" s="2" t="s">
        <v>670</v>
      </c>
      <c r="Q84" s="2">
        <v>130423</v>
      </c>
      <c r="S84" s="4" t="s">
        <v>1241</v>
      </c>
      <c r="T84" s="2">
        <v>220600</v>
      </c>
      <c r="U84" s="2" t="s">
        <v>304</v>
      </c>
      <c r="V84" s="2" t="s">
        <v>1242</v>
      </c>
      <c r="W84" s="2" t="s">
        <v>1243</v>
      </c>
      <c r="X84" s="2" t="s">
        <v>1244</v>
      </c>
      <c r="Y84" s="2" t="s">
        <v>1245</v>
      </c>
      <c r="Z84" s="2" t="s">
        <v>1246</v>
      </c>
      <c r="AA84" s="2" t="s">
        <v>1247</v>
      </c>
    </row>
    <row r="85" spans="5:39" ht="20.25">
      <c r="E85" s="2" t="s">
        <v>1248</v>
      </c>
      <c r="M85" s="2" t="s">
        <v>423</v>
      </c>
      <c r="N85" s="2">
        <v>321000</v>
      </c>
      <c r="P85" s="2" t="s">
        <v>671</v>
      </c>
      <c r="Q85" s="2">
        <v>130424</v>
      </c>
      <c r="S85" s="4" t="s">
        <v>1249</v>
      </c>
      <c r="T85" s="2">
        <v>220700</v>
      </c>
      <c r="U85" s="2" t="s">
        <v>335</v>
      </c>
      <c r="V85" s="2" t="s">
        <v>1250</v>
      </c>
      <c r="W85" s="2" t="s">
        <v>1251</v>
      </c>
      <c r="X85" s="2" t="s">
        <v>1252</v>
      </c>
      <c r="Y85" s="2" t="s">
        <v>1253</v>
      </c>
      <c r="Z85" s="2" t="s">
        <v>1254</v>
      </c>
    </row>
    <row r="86" spans="5:39" ht="40.5">
      <c r="E86" s="2" t="s">
        <v>1255</v>
      </c>
      <c r="M86" s="2" t="s">
        <v>448</v>
      </c>
      <c r="N86" s="2">
        <v>321100</v>
      </c>
      <c r="P86" s="2" t="s">
        <v>672</v>
      </c>
      <c r="Q86" s="2">
        <v>130425</v>
      </c>
      <c r="S86" s="4" t="s">
        <v>1256</v>
      </c>
      <c r="T86" s="2">
        <v>220800</v>
      </c>
      <c r="U86" s="2" t="s">
        <v>365</v>
      </c>
      <c r="V86" s="2" t="s">
        <v>1257</v>
      </c>
      <c r="W86" s="2" t="s">
        <v>1258</v>
      </c>
      <c r="X86" s="2" t="s">
        <v>1259</v>
      </c>
      <c r="Y86" s="2" t="s">
        <v>1260</v>
      </c>
      <c r="Z86" s="2" t="s">
        <v>1261</v>
      </c>
    </row>
    <row r="87" spans="5:39" ht="40.5">
      <c r="E87" s="2" t="s">
        <v>1262</v>
      </c>
      <c r="M87" s="2" t="s">
        <v>471</v>
      </c>
      <c r="N87" s="2">
        <v>321200</v>
      </c>
      <c r="P87" s="2" t="s">
        <v>673</v>
      </c>
      <c r="Q87" s="2">
        <v>130426</v>
      </c>
      <c r="S87" s="4" t="s">
        <v>1263</v>
      </c>
      <c r="T87" s="2">
        <v>222400</v>
      </c>
      <c r="U87" s="2" t="s">
        <v>394</v>
      </c>
      <c r="V87" s="2" t="s">
        <v>1264</v>
      </c>
      <c r="W87" s="2" t="s">
        <v>1265</v>
      </c>
      <c r="X87" s="2" t="s">
        <v>1266</v>
      </c>
      <c r="Y87" s="2" t="s">
        <v>1267</v>
      </c>
      <c r="Z87" s="2" t="s">
        <v>1268</v>
      </c>
      <c r="AA87" s="2" t="s">
        <v>1269</v>
      </c>
      <c r="AB87" s="2" t="s">
        <v>1270</v>
      </c>
      <c r="AC87" s="2" t="s">
        <v>1271</v>
      </c>
    </row>
    <row r="88" spans="5:39" ht="60.75">
      <c r="E88" s="2" t="s">
        <v>1272</v>
      </c>
      <c r="M88" s="2" t="s">
        <v>491</v>
      </c>
      <c r="N88" s="2">
        <v>321300</v>
      </c>
      <c r="P88" s="2" t="s">
        <v>674</v>
      </c>
      <c r="Q88" s="2">
        <v>130427</v>
      </c>
      <c r="S88" s="4" t="s">
        <v>1273</v>
      </c>
      <c r="T88" s="2">
        <v>230100</v>
      </c>
      <c r="U88" s="2" t="s">
        <v>133</v>
      </c>
      <c r="V88" s="2" t="s">
        <v>1274</v>
      </c>
      <c r="W88" s="2" t="s">
        <v>1275</v>
      </c>
      <c r="X88" s="2" t="s">
        <v>1276</v>
      </c>
      <c r="Y88" s="2" t="s">
        <v>1277</v>
      </c>
      <c r="Z88" s="2" t="s">
        <v>1278</v>
      </c>
      <c r="AA88" s="2" t="s">
        <v>1279</v>
      </c>
      <c r="AB88" s="2" t="s">
        <v>1280</v>
      </c>
      <c r="AC88" s="2" t="s">
        <v>1281</v>
      </c>
      <c r="AD88" s="2" t="s">
        <v>1282</v>
      </c>
      <c r="AE88" s="2" t="s">
        <v>1283</v>
      </c>
      <c r="AF88" s="2" t="s">
        <v>1284</v>
      </c>
      <c r="AG88" s="2" t="s">
        <v>1285</v>
      </c>
      <c r="AH88" s="2" t="s">
        <v>1286</v>
      </c>
      <c r="AI88" s="2" t="s">
        <v>1287</v>
      </c>
      <c r="AJ88" s="2" t="s">
        <v>1288</v>
      </c>
      <c r="AK88" s="2" t="s">
        <v>1289</v>
      </c>
      <c r="AL88" s="2" t="s">
        <v>1290</v>
      </c>
      <c r="AM88" s="2" t="s">
        <v>1291</v>
      </c>
    </row>
    <row r="89" spans="5:39" ht="20.25">
      <c r="E89" s="2" t="s">
        <v>1292</v>
      </c>
      <c r="M89" s="2" t="s">
        <v>136</v>
      </c>
      <c r="N89" s="2">
        <v>330100</v>
      </c>
      <c r="P89" s="2" t="s">
        <v>675</v>
      </c>
      <c r="Q89" s="2">
        <v>130428</v>
      </c>
      <c r="S89" s="4" t="s">
        <v>1293</v>
      </c>
      <c r="T89" s="2">
        <v>230200</v>
      </c>
      <c r="U89" s="2" t="s">
        <v>169</v>
      </c>
      <c r="V89" s="2" t="s">
        <v>1294</v>
      </c>
      <c r="W89" s="2" t="s">
        <v>1295</v>
      </c>
      <c r="X89" s="2" t="s">
        <v>1296</v>
      </c>
      <c r="Y89" s="2" t="s">
        <v>1297</v>
      </c>
      <c r="Z89" s="2" t="s">
        <v>1298</v>
      </c>
      <c r="AA89" s="2" t="s">
        <v>1299</v>
      </c>
      <c r="AB89" s="2" t="s">
        <v>1300</v>
      </c>
      <c r="AC89" s="2" t="s">
        <v>1301</v>
      </c>
      <c r="AD89" s="2" t="s">
        <v>1302</v>
      </c>
      <c r="AE89" s="2" t="s">
        <v>1303</v>
      </c>
      <c r="AF89" s="2" t="s">
        <v>1304</v>
      </c>
      <c r="AG89" s="2" t="s">
        <v>1305</v>
      </c>
      <c r="AH89" s="2" t="s">
        <v>1306</v>
      </c>
      <c r="AI89" s="2" t="s">
        <v>1307</v>
      </c>
      <c r="AJ89" s="2" t="s">
        <v>1308</v>
      </c>
      <c r="AK89" s="2" t="s">
        <v>1309</v>
      </c>
    </row>
    <row r="90" spans="5:39" ht="60.75">
      <c r="E90" s="2" t="s">
        <v>1310</v>
      </c>
      <c r="M90" s="2" t="s">
        <v>171</v>
      </c>
      <c r="N90" s="2">
        <v>330200</v>
      </c>
      <c r="P90" s="2" t="s">
        <v>676</v>
      </c>
      <c r="Q90" s="2">
        <v>130429</v>
      </c>
      <c r="S90" s="4" t="s">
        <v>1311</v>
      </c>
      <c r="T90" s="2">
        <v>230300</v>
      </c>
      <c r="U90" s="2" t="s">
        <v>203</v>
      </c>
      <c r="V90" s="2" t="s">
        <v>1312</v>
      </c>
      <c r="W90" s="2" t="s">
        <v>1313</v>
      </c>
      <c r="X90" s="2" t="s">
        <v>1314</v>
      </c>
      <c r="Y90" s="2" t="s">
        <v>1315</v>
      </c>
      <c r="Z90" s="2" t="s">
        <v>1316</v>
      </c>
      <c r="AA90" s="2" t="s">
        <v>1317</v>
      </c>
      <c r="AB90" s="2" t="s">
        <v>1318</v>
      </c>
      <c r="AC90" s="2" t="s">
        <v>1319</v>
      </c>
      <c r="AD90" s="2" t="s">
        <v>1320</v>
      </c>
    </row>
    <row r="91" spans="5:39" ht="20.25">
      <c r="E91" s="2" t="s">
        <v>1321</v>
      </c>
      <c r="M91" s="2" t="s">
        <v>205</v>
      </c>
      <c r="N91" s="2">
        <v>330300</v>
      </c>
      <c r="P91" s="2" t="s">
        <v>677</v>
      </c>
      <c r="Q91" s="2">
        <v>130430</v>
      </c>
      <c r="S91" s="4" t="s">
        <v>1322</v>
      </c>
      <c r="T91" s="2">
        <v>230400</v>
      </c>
      <c r="U91" s="2" t="s">
        <v>239</v>
      </c>
      <c r="V91" s="2" t="s">
        <v>1323</v>
      </c>
      <c r="W91" s="2" t="s">
        <v>1324</v>
      </c>
      <c r="X91" s="2" t="s">
        <v>1325</v>
      </c>
      <c r="Y91" s="2" t="s">
        <v>1326</v>
      </c>
      <c r="Z91" s="2" t="s">
        <v>1327</v>
      </c>
      <c r="AA91" s="2" t="s">
        <v>1328</v>
      </c>
      <c r="AB91" s="2" t="s">
        <v>1329</v>
      </c>
      <c r="AC91" s="2" t="s">
        <v>1330</v>
      </c>
    </row>
    <row r="92" spans="5:39" ht="40.5">
      <c r="E92" s="2" t="s">
        <v>1331</v>
      </c>
      <c r="M92" s="2" t="s">
        <v>241</v>
      </c>
      <c r="N92" s="2">
        <v>330400</v>
      </c>
      <c r="P92" s="2" t="s">
        <v>678</v>
      </c>
      <c r="Q92" s="2">
        <v>130431</v>
      </c>
      <c r="S92" s="4" t="s">
        <v>1332</v>
      </c>
      <c r="T92" s="2">
        <v>230500</v>
      </c>
      <c r="U92" s="2" t="s">
        <v>272</v>
      </c>
      <c r="V92" s="2" t="s">
        <v>1333</v>
      </c>
      <c r="W92" s="2" t="s">
        <v>1334</v>
      </c>
      <c r="X92" s="2" t="s">
        <v>1335</v>
      </c>
      <c r="Y92" s="2" t="s">
        <v>1336</v>
      </c>
      <c r="Z92" s="2" t="s">
        <v>1337</v>
      </c>
      <c r="AA92" s="2" t="s">
        <v>1338</v>
      </c>
      <c r="AB92" s="2" t="s">
        <v>1339</v>
      </c>
      <c r="AC92" s="2" t="s">
        <v>1340</v>
      </c>
    </row>
    <row r="93" spans="5:39" ht="40.5">
      <c r="E93" s="2" t="s">
        <v>1341</v>
      </c>
      <c r="M93" s="2" t="s">
        <v>274</v>
      </c>
      <c r="N93" s="2">
        <v>330500</v>
      </c>
      <c r="P93" s="2" t="s">
        <v>679</v>
      </c>
      <c r="Q93" s="2">
        <v>130432</v>
      </c>
      <c r="S93" s="4" t="s">
        <v>1342</v>
      </c>
      <c r="T93" s="2">
        <v>230600</v>
      </c>
      <c r="U93" s="2" t="s">
        <v>305</v>
      </c>
      <c r="V93" s="2" t="s">
        <v>1343</v>
      </c>
      <c r="W93" s="2" t="s">
        <v>1344</v>
      </c>
      <c r="X93" s="2" t="s">
        <v>1345</v>
      </c>
      <c r="Y93" s="2" t="s">
        <v>1346</v>
      </c>
      <c r="Z93" s="2" t="s">
        <v>1347</v>
      </c>
      <c r="AA93" s="2" t="s">
        <v>1348</v>
      </c>
      <c r="AB93" s="2" t="s">
        <v>1349</v>
      </c>
      <c r="AC93" s="2" t="s">
        <v>1350</v>
      </c>
      <c r="AD93" s="2" t="s">
        <v>1351</v>
      </c>
    </row>
    <row r="94" spans="5:39" ht="20.25">
      <c r="E94" s="2" t="s">
        <v>1352</v>
      </c>
      <c r="M94" s="2" t="s">
        <v>307</v>
      </c>
      <c r="N94" s="2">
        <v>330600</v>
      </c>
      <c r="P94" s="2" t="s">
        <v>680</v>
      </c>
      <c r="Q94" s="2">
        <v>130433</v>
      </c>
      <c r="S94" s="4" t="s">
        <v>1353</v>
      </c>
      <c r="T94" s="2">
        <v>230700</v>
      </c>
      <c r="U94" s="2" t="s">
        <v>336</v>
      </c>
      <c r="V94" s="2" t="s">
        <v>1354</v>
      </c>
      <c r="W94" s="2" t="s">
        <v>1355</v>
      </c>
      <c r="X94" s="2" t="s">
        <v>1356</v>
      </c>
      <c r="Y94" s="2" t="s">
        <v>1357</v>
      </c>
      <c r="Z94" s="2" t="s">
        <v>1358</v>
      </c>
      <c r="AA94" s="2" t="s">
        <v>1359</v>
      </c>
      <c r="AB94" s="2" t="s">
        <v>1360</v>
      </c>
      <c r="AC94" s="2" t="s">
        <v>1361</v>
      </c>
      <c r="AD94" s="2" t="s">
        <v>1362</v>
      </c>
      <c r="AE94" s="2" t="s">
        <v>1363</v>
      </c>
      <c r="AF94" s="2" t="s">
        <v>1364</v>
      </c>
      <c r="AG94" s="2" t="s">
        <v>1365</v>
      </c>
      <c r="AH94" s="2" t="s">
        <v>1366</v>
      </c>
      <c r="AI94" s="2" t="s">
        <v>1367</v>
      </c>
      <c r="AJ94" s="2" t="s">
        <v>1368</v>
      </c>
      <c r="AK94" s="2" t="s">
        <v>1369</v>
      </c>
      <c r="AL94" s="2" t="s">
        <v>1370</v>
      </c>
    </row>
    <row r="95" spans="5:39" ht="40.5">
      <c r="E95" s="2" t="s">
        <v>1371</v>
      </c>
      <c r="M95" s="2" t="s">
        <v>338</v>
      </c>
      <c r="N95" s="2">
        <v>330700</v>
      </c>
      <c r="P95" s="2" t="s">
        <v>681</v>
      </c>
      <c r="Q95" s="2">
        <v>130434</v>
      </c>
      <c r="S95" s="4" t="s">
        <v>1372</v>
      </c>
      <c r="T95" s="2">
        <v>230800</v>
      </c>
      <c r="U95" s="2" t="s">
        <v>366</v>
      </c>
      <c r="V95" s="2" t="s">
        <v>1323</v>
      </c>
      <c r="W95" s="2" t="s">
        <v>1373</v>
      </c>
      <c r="X95" s="2" t="s">
        <v>1374</v>
      </c>
      <c r="Y95" s="2" t="s">
        <v>830</v>
      </c>
      <c r="Z95" s="2" t="s">
        <v>1375</v>
      </c>
      <c r="AA95" s="2" t="s">
        <v>1376</v>
      </c>
      <c r="AB95" s="2" t="s">
        <v>1377</v>
      </c>
      <c r="AC95" s="2" t="s">
        <v>1378</v>
      </c>
      <c r="AD95" s="2" t="s">
        <v>1379</v>
      </c>
      <c r="AE95" s="2" t="s">
        <v>1380</v>
      </c>
    </row>
    <row r="96" spans="5:39" ht="20.25">
      <c r="E96" s="2" t="s">
        <v>1381</v>
      </c>
      <c r="M96" s="2" t="s">
        <v>368</v>
      </c>
      <c r="N96" s="2">
        <v>330800</v>
      </c>
      <c r="P96" s="2" t="s">
        <v>682</v>
      </c>
      <c r="Q96" s="2">
        <v>130435</v>
      </c>
      <c r="S96" s="4" t="s">
        <v>1382</v>
      </c>
      <c r="T96" s="2">
        <v>230900</v>
      </c>
      <c r="U96" s="2" t="s">
        <v>395</v>
      </c>
      <c r="V96" s="2" t="s">
        <v>1383</v>
      </c>
      <c r="W96" s="2" t="s">
        <v>1384</v>
      </c>
      <c r="X96" s="2" t="s">
        <v>1385</v>
      </c>
      <c r="Y96" s="2" t="s">
        <v>1386</v>
      </c>
    </row>
    <row r="97" spans="5:38" ht="40.5">
      <c r="E97" s="2" t="s">
        <v>1387</v>
      </c>
      <c r="M97" s="2" t="s">
        <v>397</v>
      </c>
      <c r="N97" s="2">
        <v>330900</v>
      </c>
      <c r="P97" s="2" t="s">
        <v>683</v>
      </c>
      <c r="Q97" s="2">
        <v>130481</v>
      </c>
      <c r="S97" s="4" t="s">
        <v>1388</v>
      </c>
      <c r="T97" s="2">
        <v>231000</v>
      </c>
      <c r="U97" s="2" t="s">
        <v>422</v>
      </c>
      <c r="V97" s="2" t="s">
        <v>1389</v>
      </c>
      <c r="W97" s="2" t="s">
        <v>1390</v>
      </c>
      <c r="X97" s="2" t="s">
        <v>1391</v>
      </c>
      <c r="Y97" s="2" t="s">
        <v>1228</v>
      </c>
      <c r="Z97" s="2" t="s">
        <v>1392</v>
      </c>
      <c r="AA97" s="2" t="s">
        <v>1393</v>
      </c>
      <c r="AB97" s="2" t="s">
        <v>1394</v>
      </c>
      <c r="AC97" s="2" t="s">
        <v>1395</v>
      </c>
      <c r="AD97" s="2" t="s">
        <v>1396</v>
      </c>
      <c r="AE97" s="2" t="s">
        <v>1397</v>
      </c>
    </row>
    <row r="98" spans="5:38" ht="20.25">
      <c r="E98" s="2" t="s">
        <v>1398</v>
      </c>
      <c r="M98" s="2" t="s">
        <v>424</v>
      </c>
      <c r="N98" s="2">
        <v>331000</v>
      </c>
      <c r="P98" s="2" t="s">
        <v>686</v>
      </c>
      <c r="Q98" s="2">
        <v>130502</v>
      </c>
      <c r="S98" s="4" t="s">
        <v>1399</v>
      </c>
      <c r="T98" s="2">
        <v>231100</v>
      </c>
      <c r="U98" s="2" t="s">
        <v>447</v>
      </c>
      <c r="V98" s="2" t="s">
        <v>1400</v>
      </c>
      <c r="W98" s="2" t="s">
        <v>1401</v>
      </c>
      <c r="X98" s="2" t="s">
        <v>1402</v>
      </c>
      <c r="Y98" s="2" t="s">
        <v>1403</v>
      </c>
      <c r="Z98" s="2" t="s">
        <v>1404</v>
      </c>
      <c r="AA98" s="2" t="s">
        <v>1405</v>
      </c>
    </row>
    <row r="99" spans="5:38" ht="40.5">
      <c r="E99" s="2" t="s">
        <v>1406</v>
      </c>
      <c r="M99" s="2" t="s">
        <v>449</v>
      </c>
      <c r="N99" s="2">
        <v>331100</v>
      </c>
      <c r="P99" s="2" t="s">
        <v>613</v>
      </c>
      <c r="Q99" s="2">
        <v>130503</v>
      </c>
      <c r="S99" s="4" t="s">
        <v>1407</v>
      </c>
      <c r="T99" s="2">
        <v>231200</v>
      </c>
      <c r="U99" s="2" t="s">
        <v>470</v>
      </c>
      <c r="V99" s="2" t="s">
        <v>1408</v>
      </c>
      <c r="W99" s="2" t="s">
        <v>1409</v>
      </c>
      <c r="X99" s="2" t="s">
        <v>1410</v>
      </c>
      <c r="Y99" s="2" t="s">
        <v>1411</v>
      </c>
      <c r="Z99" s="2" t="s">
        <v>1412</v>
      </c>
      <c r="AA99" s="2" t="s">
        <v>1413</v>
      </c>
      <c r="AB99" s="2" t="s">
        <v>1414</v>
      </c>
      <c r="AC99" s="2" t="s">
        <v>1415</v>
      </c>
      <c r="AD99" s="2" t="s">
        <v>1416</v>
      </c>
      <c r="AE99" s="2" t="s">
        <v>1417</v>
      </c>
    </row>
    <row r="100" spans="5:38" ht="40.5">
      <c r="E100" s="2" t="s">
        <v>1418</v>
      </c>
      <c r="M100" s="2" t="s">
        <v>472</v>
      </c>
      <c r="N100" s="2">
        <v>331200</v>
      </c>
      <c r="P100" s="2" t="s">
        <v>687</v>
      </c>
      <c r="Q100" s="2">
        <v>130521</v>
      </c>
      <c r="S100" s="4" t="s">
        <v>1419</v>
      </c>
      <c r="T100" s="2">
        <v>232700</v>
      </c>
      <c r="U100" s="2" t="s">
        <v>490</v>
      </c>
      <c r="V100" s="2" t="s">
        <v>1420</v>
      </c>
      <c r="W100" s="2" t="s">
        <v>1421</v>
      </c>
      <c r="X100" s="2" t="s">
        <v>1422</v>
      </c>
      <c r="Y100" s="2" t="s">
        <v>1423</v>
      </c>
      <c r="Z100" s="2" t="s">
        <v>1424</v>
      </c>
      <c r="AA100" s="2" t="s">
        <v>1425</v>
      </c>
      <c r="AB100" s="2" t="s">
        <v>1426</v>
      </c>
    </row>
    <row r="101" spans="5:38" ht="40.5">
      <c r="E101" s="2" t="s">
        <v>1427</v>
      </c>
      <c r="M101" s="2" t="s">
        <v>137</v>
      </c>
      <c r="N101" s="2">
        <v>340100</v>
      </c>
      <c r="P101" s="2" t="s">
        <v>688</v>
      </c>
      <c r="Q101" s="2">
        <v>130522</v>
      </c>
      <c r="S101" s="4" t="s">
        <v>1428</v>
      </c>
      <c r="T101" s="2">
        <v>310100</v>
      </c>
      <c r="U101" s="2" t="s">
        <v>134</v>
      </c>
      <c r="V101" s="2" t="s">
        <v>1429</v>
      </c>
      <c r="W101" s="2" t="s">
        <v>1430</v>
      </c>
      <c r="X101" s="2" t="s">
        <v>1431</v>
      </c>
      <c r="Y101" s="2" t="s">
        <v>1432</v>
      </c>
      <c r="Z101" s="2" t="s">
        <v>1433</v>
      </c>
      <c r="AA101" s="2" t="s">
        <v>1434</v>
      </c>
      <c r="AB101" s="2" t="s">
        <v>1435</v>
      </c>
      <c r="AC101" s="2" t="s">
        <v>1436</v>
      </c>
      <c r="AD101" s="2" t="s">
        <v>1336</v>
      </c>
      <c r="AE101" s="2" t="s">
        <v>1437</v>
      </c>
      <c r="AF101" s="2" t="s">
        <v>1438</v>
      </c>
      <c r="AG101" s="2" t="s">
        <v>1439</v>
      </c>
      <c r="AH101" s="2" t="s">
        <v>1440</v>
      </c>
      <c r="AI101" s="2" t="s">
        <v>1441</v>
      </c>
      <c r="AJ101" s="2" t="s">
        <v>1442</v>
      </c>
      <c r="AK101" s="2" t="s">
        <v>1443</v>
      </c>
      <c r="AL101" s="2" t="s">
        <v>1444</v>
      </c>
    </row>
    <row r="102" spans="5:38" ht="20.25">
      <c r="E102" s="2" t="s">
        <v>1445</v>
      </c>
      <c r="M102" s="2" t="s">
        <v>172</v>
      </c>
      <c r="N102" s="2">
        <v>340200</v>
      </c>
      <c r="P102" s="2" t="s">
        <v>689</v>
      </c>
      <c r="Q102" s="2">
        <v>130523</v>
      </c>
      <c r="S102" s="4" t="s">
        <v>1446</v>
      </c>
      <c r="T102" s="2">
        <v>320100</v>
      </c>
      <c r="U102" s="2" t="s">
        <v>135</v>
      </c>
      <c r="V102" s="2" t="s">
        <v>1447</v>
      </c>
      <c r="W102" s="2" t="s">
        <v>1448</v>
      </c>
      <c r="X102" s="2" t="s">
        <v>1449</v>
      </c>
      <c r="Y102" s="2" t="s">
        <v>1450</v>
      </c>
      <c r="Z102" s="2" t="s">
        <v>1451</v>
      </c>
      <c r="AA102" s="2" t="s">
        <v>1452</v>
      </c>
      <c r="AB102" s="2" t="s">
        <v>1453</v>
      </c>
      <c r="AC102" s="2" t="s">
        <v>1454</v>
      </c>
      <c r="AD102" s="2" t="s">
        <v>1455</v>
      </c>
      <c r="AE102" s="2" t="s">
        <v>1456</v>
      </c>
      <c r="AF102" s="2" t="s">
        <v>1457</v>
      </c>
      <c r="AG102" s="2" t="s">
        <v>1458</v>
      </c>
    </row>
    <row r="103" spans="5:38" ht="40.5">
      <c r="E103" s="2" t="s">
        <v>1459</v>
      </c>
      <c r="M103" s="2" t="s">
        <v>206</v>
      </c>
      <c r="N103" s="2">
        <v>340300</v>
      </c>
      <c r="P103" s="2" t="s">
        <v>690</v>
      </c>
      <c r="Q103" s="2">
        <v>130524</v>
      </c>
      <c r="S103" s="4" t="s">
        <v>1460</v>
      </c>
      <c r="T103" s="2">
        <v>320200</v>
      </c>
      <c r="U103" s="2" t="s">
        <v>170</v>
      </c>
      <c r="V103" s="2" t="s">
        <v>1461</v>
      </c>
      <c r="W103" s="2" t="s">
        <v>1462</v>
      </c>
      <c r="X103" s="2" t="s">
        <v>1463</v>
      </c>
      <c r="Y103" s="2" t="s">
        <v>1464</v>
      </c>
      <c r="Z103" s="2" t="s">
        <v>1465</v>
      </c>
      <c r="AA103" s="2" t="s">
        <v>1466</v>
      </c>
      <c r="AB103" s="2" t="s">
        <v>1467</v>
      </c>
    </row>
    <row r="104" spans="5:38" ht="60.75">
      <c r="E104" s="2" t="s">
        <v>1468</v>
      </c>
      <c r="M104" s="2" t="s">
        <v>242</v>
      </c>
      <c r="N104" s="2">
        <v>340400</v>
      </c>
      <c r="P104" s="2" t="s">
        <v>691</v>
      </c>
      <c r="Q104" s="2">
        <v>130525</v>
      </c>
      <c r="S104" s="4" t="s">
        <v>1469</v>
      </c>
      <c r="T104" s="2">
        <v>320300</v>
      </c>
      <c r="U104" s="2" t="s">
        <v>204</v>
      </c>
      <c r="V104" s="2" t="s">
        <v>1450</v>
      </c>
      <c r="W104" s="2" t="s">
        <v>1470</v>
      </c>
      <c r="X104" s="2" t="s">
        <v>1471</v>
      </c>
      <c r="Y104" s="2" t="s">
        <v>1472</v>
      </c>
      <c r="Z104" s="2" t="s">
        <v>1473</v>
      </c>
      <c r="AA104" s="2" t="s">
        <v>1474</v>
      </c>
      <c r="AB104" s="2" t="s">
        <v>1475</v>
      </c>
      <c r="AC104" s="2" t="s">
        <v>1476</v>
      </c>
      <c r="AD104" s="2" t="s">
        <v>1477</v>
      </c>
      <c r="AE104" s="2" t="s">
        <v>1478</v>
      </c>
    </row>
    <row r="105" spans="5:38" ht="40.5">
      <c r="E105" s="2" t="s">
        <v>1479</v>
      </c>
      <c r="M105" s="2" t="s">
        <v>275</v>
      </c>
      <c r="N105" s="2">
        <v>340500</v>
      </c>
      <c r="P105" s="2" t="s">
        <v>692</v>
      </c>
      <c r="Q105" s="2">
        <v>130526</v>
      </c>
      <c r="S105" s="4" t="s">
        <v>1480</v>
      </c>
      <c r="T105" s="2">
        <v>320400</v>
      </c>
      <c r="U105" s="2" t="s">
        <v>240</v>
      </c>
      <c r="V105" s="2" t="s">
        <v>1481</v>
      </c>
      <c r="W105" s="2" t="s">
        <v>1482</v>
      </c>
      <c r="X105" s="2" t="s">
        <v>1483</v>
      </c>
      <c r="Y105" s="2" t="s">
        <v>1484</v>
      </c>
      <c r="Z105" s="2" t="s">
        <v>1485</v>
      </c>
      <c r="AA105" s="2" t="s">
        <v>1486</v>
      </c>
    </row>
    <row r="106" spans="5:38" ht="40.5">
      <c r="E106" s="2" t="s">
        <v>1487</v>
      </c>
      <c r="M106" s="2" t="s">
        <v>308</v>
      </c>
      <c r="N106" s="2">
        <v>340600</v>
      </c>
      <c r="P106" s="2" t="s">
        <v>693</v>
      </c>
      <c r="Q106" s="2">
        <v>130527</v>
      </c>
      <c r="S106" s="4" t="s">
        <v>1488</v>
      </c>
      <c r="T106" s="2">
        <v>320500</v>
      </c>
      <c r="U106" s="2" t="s">
        <v>273</v>
      </c>
      <c r="V106" s="2" t="s">
        <v>1489</v>
      </c>
      <c r="W106" s="2" t="s">
        <v>1490</v>
      </c>
      <c r="X106" s="2" t="s">
        <v>1491</v>
      </c>
      <c r="Y106" s="2" t="s">
        <v>1492</v>
      </c>
      <c r="Z106" s="2" t="s">
        <v>1493</v>
      </c>
      <c r="AA106" s="2" t="s">
        <v>1494</v>
      </c>
      <c r="AB106" s="2" t="s">
        <v>1495</v>
      </c>
      <c r="AC106" s="2" t="s">
        <v>1496</v>
      </c>
      <c r="AD106" s="2" t="s">
        <v>1497</v>
      </c>
      <c r="AE106" s="2" t="s">
        <v>1498</v>
      </c>
    </row>
    <row r="107" spans="5:38" ht="20.25">
      <c r="E107" s="2" t="s">
        <v>1499</v>
      </c>
      <c r="M107" s="2" t="s">
        <v>339</v>
      </c>
      <c r="N107" s="2">
        <v>340700</v>
      </c>
      <c r="P107" s="2" t="s">
        <v>694</v>
      </c>
      <c r="Q107" s="2">
        <v>130528</v>
      </c>
      <c r="S107" s="4" t="s">
        <v>1500</v>
      </c>
      <c r="T107" s="2">
        <v>320600</v>
      </c>
      <c r="U107" s="2" t="s">
        <v>306</v>
      </c>
      <c r="V107" s="2" t="s">
        <v>1501</v>
      </c>
      <c r="W107" s="2" t="s">
        <v>1502</v>
      </c>
      <c r="X107" s="2" t="s">
        <v>388</v>
      </c>
      <c r="Y107" s="2" t="s">
        <v>1503</v>
      </c>
      <c r="Z107" s="2" t="s">
        <v>1504</v>
      </c>
      <c r="AA107" s="2" t="s">
        <v>1505</v>
      </c>
      <c r="AB107" s="2" t="s">
        <v>1506</v>
      </c>
      <c r="AC107" s="2" t="s">
        <v>1507</v>
      </c>
    </row>
    <row r="108" spans="5:38" ht="40.5">
      <c r="E108" s="2" t="s">
        <v>1508</v>
      </c>
      <c r="M108" s="2" t="s">
        <v>369</v>
      </c>
      <c r="N108" s="2">
        <v>340800</v>
      </c>
      <c r="P108" s="2" t="s">
        <v>695</v>
      </c>
      <c r="Q108" s="2">
        <v>130529</v>
      </c>
      <c r="S108" s="4" t="s">
        <v>1509</v>
      </c>
      <c r="T108" s="2">
        <v>320700</v>
      </c>
      <c r="U108" s="2" t="s">
        <v>337</v>
      </c>
      <c r="V108" s="2" t="s">
        <v>1510</v>
      </c>
      <c r="W108" s="2" t="s">
        <v>1144</v>
      </c>
      <c r="X108" s="2" t="s">
        <v>1511</v>
      </c>
      <c r="Y108" s="2" t="s">
        <v>1512</v>
      </c>
      <c r="Z108" s="2" t="s">
        <v>1513</v>
      </c>
      <c r="AA108" s="2" t="s">
        <v>1514</v>
      </c>
    </row>
    <row r="109" spans="5:38" ht="60.75">
      <c r="E109" s="2" t="s">
        <v>1515</v>
      </c>
      <c r="M109" s="2" t="s">
        <v>398</v>
      </c>
      <c r="N109" s="2">
        <v>341000</v>
      </c>
      <c r="P109" s="2" t="s">
        <v>696</v>
      </c>
      <c r="Q109" s="2">
        <v>130530</v>
      </c>
      <c r="S109" s="4" t="s">
        <v>1516</v>
      </c>
      <c r="T109" s="2">
        <v>320800</v>
      </c>
      <c r="U109" s="2" t="s">
        <v>367</v>
      </c>
      <c r="V109" s="2" t="s">
        <v>1169</v>
      </c>
      <c r="W109" s="2" t="s">
        <v>1517</v>
      </c>
      <c r="X109" s="2" t="s">
        <v>1518</v>
      </c>
      <c r="Y109" s="2" t="s">
        <v>1519</v>
      </c>
      <c r="Z109" s="2" t="s">
        <v>1520</v>
      </c>
      <c r="AA109" s="2" t="s">
        <v>1521</v>
      </c>
      <c r="AB109" s="2" t="s">
        <v>1522</v>
      </c>
      <c r="AC109" s="2" t="s">
        <v>1523</v>
      </c>
    </row>
    <row r="110" spans="5:38" ht="40.5">
      <c r="E110" s="2" t="s">
        <v>1524</v>
      </c>
      <c r="M110" s="2" t="s">
        <v>425</v>
      </c>
      <c r="N110" s="2">
        <v>341100</v>
      </c>
      <c r="P110" s="2" t="s">
        <v>697</v>
      </c>
      <c r="Q110" s="2">
        <v>130531</v>
      </c>
      <c r="S110" s="4" t="s">
        <v>1525</v>
      </c>
      <c r="T110" s="2">
        <v>320900</v>
      </c>
      <c r="U110" s="2" t="s">
        <v>396</v>
      </c>
      <c r="V110" s="2" t="s">
        <v>1526</v>
      </c>
      <c r="W110" s="2" t="s">
        <v>1527</v>
      </c>
      <c r="X110" s="2" t="s">
        <v>1528</v>
      </c>
      <c r="Y110" s="2" t="s">
        <v>1529</v>
      </c>
      <c r="Z110" s="2" t="s">
        <v>1530</v>
      </c>
      <c r="AA110" s="2" t="s">
        <v>1531</v>
      </c>
      <c r="AB110" s="2" t="s">
        <v>1532</v>
      </c>
      <c r="AC110" s="2" t="s">
        <v>1533</v>
      </c>
      <c r="AD110" s="2" t="s">
        <v>1534</v>
      </c>
    </row>
    <row r="111" spans="5:38" ht="40.5">
      <c r="E111" s="2" t="s">
        <v>1535</v>
      </c>
      <c r="M111" s="2" t="s">
        <v>450</v>
      </c>
      <c r="N111" s="2">
        <v>341200</v>
      </c>
      <c r="P111" s="2" t="s">
        <v>698</v>
      </c>
      <c r="Q111" s="2">
        <v>130532</v>
      </c>
      <c r="S111" s="4" t="s">
        <v>1536</v>
      </c>
      <c r="T111" s="2">
        <v>321000</v>
      </c>
      <c r="U111" s="2" t="s">
        <v>423</v>
      </c>
      <c r="V111" s="2" t="s">
        <v>1537</v>
      </c>
      <c r="W111" s="2" t="s">
        <v>1538</v>
      </c>
      <c r="X111" s="2" t="s">
        <v>1539</v>
      </c>
      <c r="Y111" s="2" t="s">
        <v>1540</v>
      </c>
      <c r="Z111" s="2" t="s">
        <v>1541</v>
      </c>
      <c r="AA111" s="2" t="s">
        <v>1542</v>
      </c>
    </row>
    <row r="112" spans="5:38" ht="60.75">
      <c r="E112" s="2" t="s">
        <v>1543</v>
      </c>
      <c r="M112" s="2" t="s">
        <v>473</v>
      </c>
      <c r="N112" s="2">
        <v>341300</v>
      </c>
      <c r="P112" s="2" t="s">
        <v>699</v>
      </c>
      <c r="Q112" s="2">
        <v>130533</v>
      </c>
      <c r="S112" s="4" t="s">
        <v>1544</v>
      </c>
      <c r="T112" s="2">
        <v>321100</v>
      </c>
      <c r="U112" s="2" t="s">
        <v>448</v>
      </c>
      <c r="V112" s="2" t="s">
        <v>1545</v>
      </c>
      <c r="W112" s="2" t="s">
        <v>1546</v>
      </c>
      <c r="X112" s="2" t="s">
        <v>1547</v>
      </c>
      <c r="Y112" s="2" t="s">
        <v>1548</v>
      </c>
      <c r="Z112" s="2" t="s">
        <v>1549</v>
      </c>
      <c r="AA112" s="2" t="s">
        <v>1550</v>
      </c>
      <c r="AB112" s="2" t="s">
        <v>1551</v>
      </c>
    </row>
    <row r="113" spans="5:34" ht="20.25">
      <c r="E113" s="2" t="s">
        <v>1552</v>
      </c>
      <c r="M113" s="2" t="s">
        <v>492</v>
      </c>
      <c r="N113" s="2">
        <v>341500</v>
      </c>
      <c r="P113" s="2" t="s">
        <v>700</v>
      </c>
      <c r="Q113" s="2">
        <v>130534</v>
      </c>
      <c r="S113" s="4" t="s">
        <v>1553</v>
      </c>
      <c r="T113" s="2">
        <v>321200</v>
      </c>
      <c r="U113" s="2" t="s">
        <v>471</v>
      </c>
      <c r="V113" s="2" t="s">
        <v>1554</v>
      </c>
      <c r="W113" s="2" t="s">
        <v>1555</v>
      </c>
      <c r="X113" s="2" t="s">
        <v>1556</v>
      </c>
      <c r="Y113" s="2" t="s">
        <v>1557</v>
      </c>
      <c r="Z113" s="2" t="s">
        <v>1558</v>
      </c>
      <c r="AA113" s="2" t="s">
        <v>1559</v>
      </c>
    </row>
    <row r="114" spans="5:34" ht="40.5">
      <c r="E114" s="2" t="s">
        <v>1560</v>
      </c>
      <c r="M114" s="2" t="s">
        <v>509</v>
      </c>
      <c r="N114" s="2">
        <v>341600</v>
      </c>
      <c r="P114" s="2" t="s">
        <v>701</v>
      </c>
      <c r="Q114" s="2">
        <v>130535</v>
      </c>
      <c r="S114" s="4" t="s">
        <v>1561</v>
      </c>
      <c r="T114" s="2">
        <v>321300</v>
      </c>
      <c r="U114" s="2" t="s">
        <v>491</v>
      </c>
      <c r="V114" s="2" t="s">
        <v>1562</v>
      </c>
      <c r="W114" s="2" t="s">
        <v>1563</v>
      </c>
      <c r="X114" s="2" t="s">
        <v>1564</v>
      </c>
      <c r="Y114" s="2" t="s">
        <v>1565</v>
      </c>
      <c r="Z114" s="2" t="s">
        <v>1566</v>
      </c>
    </row>
    <row r="115" spans="5:34" ht="40.5">
      <c r="E115" s="2" t="s">
        <v>1567</v>
      </c>
      <c r="M115" s="2" t="s">
        <v>525</v>
      </c>
      <c r="N115" s="2">
        <v>341700</v>
      </c>
      <c r="P115" s="2" t="s">
        <v>702</v>
      </c>
      <c r="Q115" s="2">
        <v>130581</v>
      </c>
      <c r="S115" s="4" t="s">
        <v>1568</v>
      </c>
      <c r="T115" s="2">
        <v>330100</v>
      </c>
      <c r="U115" s="2" t="s">
        <v>136</v>
      </c>
      <c r="V115" s="2" t="s">
        <v>1569</v>
      </c>
      <c r="W115" s="2" t="s">
        <v>1570</v>
      </c>
      <c r="X115" s="2" t="s">
        <v>1571</v>
      </c>
      <c r="Y115" s="2" t="s">
        <v>1572</v>
      </c>
      <c r="Z115" s="2" t="s">
        <v>1573</v>
      </c>
      <c r="AA115" s="2" t="s">
        <v>1574</v>
      </c>
      <c r="AB115" s="2" t="s">
        <v>1575</v>
      </c>
      <c r="AC115" s="2" t="s">
        <v>1576</v>
      </c>
      <c r="AD115" s="2" t="s">
        <v>1577</v>
      </c>
      <c r="AE115" s="2" t="s">
        <v>1578</v>
      </c>
      <c r="AF115" s="2" t="s">
        <v>1579</v>
      </c>
      <c r="AG115" s="2" t="s">
        <v>1580</v>
      </c>
      <c r="AH115" s="2" t="s">
        <v>1581</v>
      </c>
    </row>
    <row r="116" spans="5:34" ht="40.5">
      <c r="E116" s="2" t="s">
        <v>1582</v>
      </c>
      <c r="M116" s="2" t="s">
        <v>536</v>
      </c>
      <c r="N116" s="2">
        <v>341800</v>
      </c>
      <c r="P116" s="2" t="s">
        <v>703</v>
      </c>
      <c r="Q116" s="2">
        <v>130582</v>
      </c>
      <c r="S116" s="4" t="s">
        <v>1583</v>
      </c>
      <c r="T116" s="2">
        <v>330200</v>
      </c>
      <c r="U116" s="2" t="s">
        <v>171</v>
      </c>
      <c r="V116" s="2" t="s">
        <v>1584</v>
      </c>
      <c r="W116" s="2" t="s">
        <v>1585</v>
      </c>
      <c r="X116" s="2" t="s">
        <v>1586</v>
      </c>
      <c r="Y116" s="2" t="s">
        <v>1587</v>
      </c>
      <c r="Z116" s="2" t="s">
        <v>1588</v>
      </c>
      <c r="AA116" s="2" t="s">
        <v>1589</v>
      </c>
      <c r="AB116" s="2" t="s">
        <v>1590</v>
      </c>
      <c r="AC116" s="2" t="s">
        <v>1591</v>
      </c>
      <c r="AD116" s="2" t="s">
        <v>1592</v>
      </c>
      <c r="AE116" s="2" t="s">
        <v>1593</v>
      </c>
      <c r="AF116" s="2" t="s">
        <v>1594</v>
      </c>
      <c r="AG116" s="2" t="s">
        <v>1595</v>
      </c>
    </row>
    <row r="117" spans="5:34" ht="40.5">
      <c r="E117" s="2" t="s">
        <v>1596</v>
      </c>
      <c r="M117" s="2" t="s">
        <v>138</v>
      </c>
      <c r="N117" s="2">
        <v>350100</v>
      </c>
      <c r="P117" s="2" t="s">
        <v>706</v>
      </c>
      <c r="Q117" s="2">
        <v>130602</v>
      </c>
      <c r="S117" s="4" t="s">
        <v>1597</v>
      </c>
      <c r="T117" s="2">
        <v>330300</v>
      </c>
      <c r="U117" s="2" t="s">
        <v>205</v>
      </c>
      <c r="V117" s="2" t="s">
        <v>1598</v>
      </c>
      <c r="W117" s="2" t="s">
        <v>1599</v>
      </c>
      <c r="X117" s="2" t="s">
        <v>1600</v>
      </c>
      <c r="Y117" s="2" t="s">
        <v>1601</v>
      </c>
      <c r="Z117" s="2" t="s">
        <v>1602</v>
      </c>
      <c r="AA117" s="2" t="s">
        <v>1603</v>
      </c>
      <c r="AB117" s="2" t="s">
        <v>1604</v>
      </c>
      <c r="AC117" s="2" t="s">
        <v>1605</v>
      </c>
      <c r="AD117" s="2" t="s">
        <v>1606</v>
      </c>
      <c r="AE117" s="2" t="s">
        <v>1607</v>
      </c>
      <c r="AF117" s="2" t="s">
        <v>1608</v>
      </c>
    </row>
    <row r="118" spans="5:34" ht="40.5">
      <c r="E118" s="2" t="s">
        <v>1609</v>
      </c>
      <c r="M118" s="2" t="s">
        <v>173</v>
      </c>
      <c r="N118" s="2">
        <v>350200</v>
      </c>
      <c r="P118" s="2" t="s">
        <v>707</v>
      </c>
      <c r="Q118" s="2">
        <v>130606</v>
      </c>
      <c r="S118" s="4" t="s">
        <v>1610</v>
      </c>
      <c r="T118" s="2">
        <v>330400</v>
      </c>
      <c r="U118" s="2" t="s">
        <v>241</v>
      </c>
      <c r="V118" s="2" t="s">
        <v>1611</v>
      </c>
      <c r="W118" s="2" t="s">
        <v>1612</v>
      </c>
      <c r="X118" s="2" t="s">
        <v>1613</v>
      </c>
      <c r="Y118" s="2" t="s">
        <v>1614</v>
      </c>
      <c r="Z118" s="2" t="s">
        <v>1615</v>
      </c>
      <c r="AA118" s="2" t="s">
        <v>1616</v>
      </c>
      <c r="AB118" s="2" t="s">
        <v>1617</v>
      </c>
    </row>
    <row r="119" spans="5:34" ht="60.75">
      <c r="E119" s="2" t="s">
        <v>1618</v>
      </c>
      <c r="M119" s="2" t="s">
        <v>207</v>
      </c>
      <c r="N119" s="2">
        <v>350300</v>
      </c>
      <c r="P119" s="2" t="s">
        <v>708</v>
      </c>
      <c r="Q119" s="2">
        <v>130607</v>
      </c>
      <c r="S119" s="4" t="s">
        <v>1619</v>
      </c>
      <c r="T119" s="2">
        <v>330500</v>
      </c>
      <c r="U119" s="2" t="s">
        <v>274</v>
      </c>
      <c r="V119" s="2" t="s">
        <v>1620</v>
      </c>
      <c r="W119" s="2" t="s">
        <v>1621</v>
      </c>
      <c r="X119" s="2" t="s">
        <v>1622</v>
      </c>
      <c r="Y119" s="2" t="s">
        <v>1623</v>
      </c>
      <c r="Z119" s="2" t="s">
        <v>1624</v>
      </c>
    </row>
    <row r="120" spans="5:34" ht="40.5">
      <c r="E120" s="2" t="s">
        <v>1625</v>
      </c>
      <c r="M120" s="2" t="s">
        <v>243</v>
      </c>
      <c r="N120" s="2">
        <v>350400</v>
      </c>
      <c r="P120" s="2" t="s">
        <v>709</v>
      </c>
      <c r="Q120" s="2">
        <v>130608</v>
      </c>
      <c r="S120" s="4" t="s">
        <v>1626</v>
      </c>
      <c r="T120" s="2">
        <v>330600</v>
      </c>
      <c r="U120" s="2" t="s">
        <v>307</v>
      </c>
      <c r="V120" s="2" t="s">
        <v>1627</v>
      </c>
      <c r="W120" s="2" t="s">
        <v>1628</v>
      </c>
      <c r="X120" s="2" t="s">
        <v>1629</v>
      </c>
      <c r="Y120" s="2" t="s">
        <v>1630</v>
      </c>
      <c r="Z120" s="2" t="s">
        <v>1631</v>
      </c>
      <c r="AA120" s="2" t="s">
        <v>1632</v>
      </c>
    </row>
    <row r="121" spans="5:34" ht="60.75">
      <c r="E121" s="2" t="s">
        <v>1633</v>
      </c>
      <c r="M121" s="2" t="s">
        <v>276</v>
      </c>
      <c r="N121" s="2">
        <v>350500</v>
      </c>
      <c r="P121" s="2" t="s">
        <v>710</v>
      </c>
      <c r="Q121" s="2">
        <v>130609</v>
      </c>
      <c r="S121" s="4" t="s">
        <v>1634</v>
      </c>
      <c r="T121" s="2">
        <v>330700</v>
      </c>
      <c r="U121" s="2" t="s">
        <v>338</v>
      </c>
      <c r="V121" s="2" t="s">
        <v>1635</v>
      </c>
      <c r="W121" s="2" t="s">
        <v>1636</v>
      </c>
      <c r="X121" s="2" t="s">
        <v>1637</v>
      </c>
      <c r="Y121" s="2" t="s">
        <v>1638</v>
      </c>
      <c r="Z121" s="2" t="s">
        <v>1639</v>
      </c>
      <c r="AA121" s="2" t="s">
        <v>1640</v>
      </c>
      <c r="AB121" s="2" t="s">
        <v>1641</v>
      </c>
      <c r="AC121" s="2" t="s">
        <v>1642</v>
      </c>
      <c r="AD121" s="2" t="s">
        <v>1643</v>
      </c>
    </row>
    <row r="122" spans="5:34" ht="40.5">
      <c r="E122" s="2" t="s">
        <v>1644</v>
      </c>
      <c r="M122" s="2" t="s">
        <v>309</v>
      </c>
      <c r="N122" s="2">
        <v>350600</v>
      </c>
      <c r="P122" s="2" t="s">
        <v>711</v>
      </c>
      <c r="Q122" s="2">
        <v>130623</v>
      </c>
      <c r="S122" s="4" t="s">
        <v>1645</v>
      </c>
      <c r="T122" s="2">
        <v>330800</v>
      </c>
      <c r="U122" s="2" t="s">
        <v>368</v>
      </c>
      <c r="V122" s="2" t="s">
        <v>1646</v>
      </c>
      <c r="W122" s="2" t="s">
        <v>1647</v>
      </c>
      <c r="X122" s="2" t="s">
        <v>1648</v>
      </c>
      <c r="Y122" s="2" t="s">
        <v>1649</v>
      </c>
      <c r="Z122" s="2" t="s">
        <v>1650</v>
      </c>
      <c r="AA122" s="2" t="s">
        <v>1651</v>
      </c>
    </row>
    <row r="123" spans="5:34" ht="40.5">
      <c r="E123" s="2" t="s">
        <v>1652</v>
      </c>
      <c r="M123" s="2" t="s">
        <v>340</v>
      </c>
      <c r="N123" s="2">
        <v>350700</v>
      </c>
      <c r="P123" s="2" t="s">
        <v>712</v>
      </c>
      <c r="Q123" s="2">
        <v>130624</v>
      </c>
      <c r="S123" s="4" t="s">
        <v>1653</v>
      </c>
      <c r="T123" s="2">
        <v>330900</v>
      </c>
      <c r="U123" s="2" t="s">
        <v>397</v>
      </c>
      <c r="V123" s="2" t="s">
        <v>1654</v>
      </c>
      <c r="W123" s="2" t="s">
        <v>1433</v>
      </c>
      <c r="X123" s="2" t="s">
        <v>1655</v>
      </c>
      <c r="Y123" s="2" t="s">
        <v>1656</v>
      </c>
    </row>
    <row r="124" spans="5:34" ht="20.25">
      <c r="E124" s="2" t="s">
        <v>1657</v>
      </c>
      <c r="M124" s="2" t="s">
        <v>370</v>
      </c>
      <c r="N124" s="2">
        <v>350800</v>
      </c>
      <c r="P124" s="2" t="s">
        <v>713</v>
      </c>
      <c r="Q124" s="2">
        <v>130626</v>
      </c>
      <c r="S124" s="4" t="s">
        <v>1658</v>
      </c>
      <c r="T124" s="2">
        <v>331000</v>
      </c>
      <c r="U124" s="2" t="s">
        <v>424</v>
      </c>
      <c r="V124" s="2" t="s">
        <v>1659</v>
      </c>
      <c r="W124" s="2" t="s">
        <v>1660</v>
      </c>
      <c r="X124" s="2" t="s">
        <v>1661</v>
      </c>
      <c r="Y124" s="2" t="s">
        <v>1662</v>
      </c>
      <c r="Z124" s="2" t="s">
        <v>1663</v>
      </c>
      <c r="AA124" s="2" t="s">
        <v>1664</v>
      </c>
      <c r="AB124" s="2" t="s">
        <v>1665</v>
      </c>
      <c r="AC124" s="2" t="s">
        <v>1666</v>
      </c>
      <c r="AD124" s="2" t="s">
        <v>1667</v>
      </c>
    </row>
    <row r="125" spans="5:34" ht="40.5">
      <c r="E125" s="2" t="s">
        <v>1668</v>
      </c>
      <c r="M125" s="2" t="s">
        <v>399</v>
      </c>
      <c r="N125" s="2">
        <v>350900</v>
      </c>
      <c r="P125" s="2" t="s">
        <v>714</v>
      </c>
      <c r="Q125" s="2">
        <v>130627</v>
      </c>
      <c r="S125" s="4" t="s">
        <v>1669</v>
      </c>
      <c r="T125" s="2">
        <v>331100</v>
      </c>
      <c r="U125" s="2" t="s">
        <v>449</v>
      </c>
      <c r="V125" s="2" t="s">
        <v>1670</v>
      </c>
      <c r="W125" s="2" t="s">
        <v>1671</v>
      </c>
      <c r="X125" s="2" t="s">
        <v>1672</v>
      </c>
      <c r="Y125" s="2" t="s">
        <v>1673</v>
      </c>
      <c r="Z125" s="2" t="s">
        <v>1674</v>
      </c>
      <c r="AA125" s="2" t="s">
        <v>1675</v>
      </c>
      <c r="AB125" s="2" t="s">
        <v>1676</v>
      </c>
      <c r="AC125" s="2" t="s">
        <v>1677</v>
      </c>
      <c r="AD125" s="2" t="s">
        <v>1678</v>
      </c>
    </row>
    <row r="126" spans="5:34" ht="40.5">
      <c r="E126" s="2" t="s">
        <v>1679</v>
      </c>
      <c r="M126" s="2" t="s">
        <v>139</v>
      </c>
      <c r="N126" s="2">
        <v>360100</v>
      </c>
      <c r="P126" s="2" t="s">
        <v>715</v>
      </c>
      <c r="Q126" s="2">
        <v>130628</v>
      </c>
      <c r="S126" s="4" t="s">
        <v>1680</v>
      </c>
      <c r="T126" s="2">
        <v>331200</v>
      </c>
      <c r="U126" s="2" t="s">
        <v>472</v>
      </c>
      <c r="V126" s="2" t="s">
        <v>1681</v>
      </c>
      <c r="W126" s="2" t="s">
        <v>1682</v>
      </c>
      <c r="X126" s="2" t="s">
        <v>1683</v>
      </c>
      <c r="Y126" s="2" t="s">
        <v>1684</v>
      </c>
      <c r="Z126" s="2" t="s">
        <v>1685</v>
      </c>
      <c r="AA126" s="2" t="s">
        <v>1686</v>
      </c>
      <c r="AB126" s="2" t="s">
        <v>1687</v>
      </c>
      <c r="AC126" s="2" t="s">
        <v>1688</v>
      </c>
      <c r="AD126" s="2" t="s">
        <v>1689</v>
      </c>
      <c r="AE126" s="2" t="s">
        <v>1690</v>
      </c>
    </row>
    <row r="127" spans="5:34" ht="40.5">
      <c r="E127" s="2" t="s">
        <v>1691</v>
      </c>
      <c r="M127" s="2" t="s">
        <v>174</v>
      </c>
      <c r="N127" s="2">
        <v>360200</v>
      </c>
      <c r="P127" s="2" t="s">
        <v>716</v>
      </c>
      <c r="Q127" s="2">
        <v>130629</v>
      </c>
      <c r="S127" s="4" t="s">
        <v>1692</v>
      </c>
      <c r="T127" s="2">
        <v>340100</v>
      </c>
      <c r="U127" s="2" t="s">
        <v>137</v>
      </c>
      <c r="V127" s="2" t="s">
        <v>1693</v>
      </c>
      <c r="W127" s="2" t="s">
        <v>1694</v>
      </c>
      <c r="X127" s="2" t="s">
        <v>1695</v>
      </c>
      <c r="Y127" s="2" t="s">
        <v>1696</v>
      </c>
      <c r="Z127" s="2" t="s">
        <v>1697</v>
      </c>
      <c r="AA127" s="2" t="s">
        <v>1698</v>
      </c>
      <c r="AB127" s="2" t="s">
        <v>1699</v>
      </c>
      <c r="AC127" s="2" t="s">
        <v>1700</v>
      </c>
      <c r="AD127" s="2" t="s">
        <v>1701</v>
      </c>
    </row>
    <row r="128" spans="5:34" ht="40.5">
      <c r="E128" s="2" t="s">
        <v>1702</v>
      </c>
      <c r="M128" s="2" t="s">
        <v>208</v>
      </c>
      <c r="N128" s="2">
        <v>360300</v>
      </c>
      <c r="P128" s="2" t="s">
        <v>717</v>
      </c>
      <c r="Q128" s="2">
        <v>130630</v>
      </c>
      <c r="S128" s="4" t="s">
        <v>1703</v>
      </c>
      <c r="T128" s="2">
        <v>340200</v>
      </c>
      <c r="U128" s="2" t="s">
        <v>172</v>
      </c>
      <c r="V128" s="2" t="s">
        <v>1704</v>
      </c>
      <c r="W128" s="2" t="s">
        <v>1705</v>
      </c>
      <c r="X128" s="2" t="s">
        <v>1706</v>
      </c>
      <c r="Y128" s="2" t="s">
        <v>1707</v>
      </c>
      <c r="Z128" s="2" t="s">
        <v>1708</v>
      </c>
      <c r="AA128" s="2" t="s">
        <v>1709</v>
      </c>
      <c r="AB128" s="2" t="s">
        <v>1710</v>
      </c>
      <c r="AC128" s="2" t="s">
        <v>1711</v>
      </c>
    </row>
    <row r="129" spans="5:35" ht="60.75">
      <c r="E129" s="2" t="s">
        <v>1712</v>
      </c>
      <c r="M129" s="2" t="s">
        <v>244</v>
      </c>
      <c r="N129" s="2">
        <v>360400</v>
      </c>
      <c r="P129" s="2" t="s">
        <v>718</v>
      </c>
      <c r="Q129" s="2">
        <v>130631</v>
      </c>
      <c r="S129" s="4" t="s">
        <v>1713</v>
      </c>
      <c r="T129" s="2">
        <v>340300</v>
      </c>
      <c r="U129" s="2" t="s">
        <v>206</v>
      </c>
      <c r="V129" s="2" t="s">
        <v>1714</v>
      </c>
      <c r="W129" s="2" t="s">
        <v>1715</v>
      </c>
      <c r="X129" s="2" t="s">
        <v>1716</v>
      </c>
      <c r="Y129" s="2" t="s">
        <v>1717</v>
      </c>
      <c r="Z129" s="2" t="s">
        <v>1718</v>
      </c>
      <c r="AA129" s="2" t="s">
        <v>1719</v>
      </c>
      <c r="AB129" s="2" t="s">
        <v>1720</v>
      </c>
    </row>
    <row r="130" spans="5:35" ht="40.5">
      <c r="E130" s="2" t="s">
        <v>1721</v>
      </c>
      <c r="M130" s="2" t="s">
        <v>277</v>
      </c>
      <c r="N130" s="2">
        <v>360500</v>
      </c>
      <c r="P130" s="2" t="s">
        <v>719</v>
      </c>
      <c r="Q130" s="2">
        <v>130632</v>
      </c>
      <c r="S130" s="4" t="s">
        <v>1722</v>
      </c>
      <c r="T130" s="2">
        <v>340400</v>
      </c>
      <c r="U130" s="2" t="s">
        <v>242</v>
      </c>
      <c r="V130" s="2" t="s">
        <v>1723</v>
      </c>
      <c r="W130" s="2" t="s">
        <v>1724</v>
      </c>
      <c r="X130" s="2" t="s">
        <v>1725</v>
      </c>
      <c r="Y130" s="2" t="s">
        <v>1726</v>
      </c>
      <c r="Z130" s="2" t="s">
        <v>1727</v>
      </c>
      <c r="AA130" s="2" t="s">
        <v>1728</v>
      </c>
      <c r="AB130" s="2" t="s">
        <v>1729</v>
      </c>
    </row>
    <row r="131" spans="5:35" ht="40.5">
      <c r="E131" s="2" t="s">
        <v>1730</v>
      </c>
      <c r="M131" s="2" t="s">
        <v>310</v>
      </c>
      <c r="N131" s="2">
        <v>360600</v>
      </c>
      <c r="P131" s="2" t="s">
        <v>720</v>
      </c>
      <c r="Q131" s="2">
        <v>130633</v>
      </c>
      <c r="S131" s="4" t="s">
        <v>1731</v>
      </c>
      <c r="T131" s="2">
        <v>340500</v>
      </c>
      <c r="U131" s="2" t="s">
        <v>275</v>
      </c>
      <c r="V131" s="2" t="s">
        <v>1732</v>
      </c>
      <c r="W131" s="2" t="s">
        <v>1733</v>
      </c>
      <c r="X131" s="2" t="s">
        <v>1734</v>
      </c>
      <c r="Y131" s="2" t="s">
        <v>1735</v>
      </c>
      <c r="Z131" s="2" t="s">
        <v>1736</v>
      </c>
      <c r="AA131" s="2" t="s">
        <v>1737</v>
      </c>
    </row>
    <row r="132" spans="5:35" ht="40.5">
      <c r="E132" s="2" t="s">
        <v>1738</v>
      </c>
      <c r="M132" s="2" t="s">
        <v>341</v>
      </c>
      <c r="N132" s="2">
        <v>360700</v>
      </c>
      <c r="P132" s="2" t="s">
        <v>721</v>
      </c>
      <c r="Q132" s="2">
        <v>130634</v>
      </c>
      <c r="S132" s="4" t="s">
        <v>1739</v>
      </c>
      <c r="T132" s="2">
        <v>340600</v>
      </c>
      <c r="U132" s="2" t="s">
        <v>308</v>
      </c>
      <c r="V132" s="2" t="s">
        <v>1740</v>
      </c>
      <c r="W132" s="2" t="s">
        <v>1741</v>
      </c>
      <c r="X132" s="2" t="s">
        <v>1742</v>
      </c>
      <c r="Y132" s="2" t="s">
        <v>1743</v>
      </c>
    </row>
    <row r="133" spans="5:35" ht="20.25">
      <c r="E133" s="2" t="s">
        <v>1744</v>
      </c>
      <c r="M133" s="2" t="s">
        <v>371</v>
      </c>
      <c r="N133" s="2">
        <v>360800</v>
      </c>
      <c r="P133" s="2" t="s">
        <v>722</v>
      </c>
      <c r="Q133" s="2">
        <v>130635</v>
      </c>
      <c r="S133" s="4" t="s">
        <v>1745</v>
      </c>
      <c r="T133" s="2">
        <v>340700</v>
      </c>
      <c r="U133" s="2" t="s">
        <v>339</v>
      </c>
      <c r="V133" s="2" t="s">
        <v>1746</v>
      </c>
      <c r="W133" s="2" t="s">
        <v>830</v>
      </c>
      <c r="X133" s="2" t="s">
        <v>1747</v>
      </c>
      <c r="Y133" s="2" t="s">
        <v>1748</v>
      </c>
    </row>
    <row r="134" spans="5:35" ht="40.5">
      <c r="E134" s="2" t="s">
        <v>1749</v>
      </c>
      <c r="M134" s="2" t="s">
        <v>400</v>
      </c>
      <c r="N134" s="2">
        <v>360900</v>
      </c>
      <c r="P134" s="2" t="s">
        <v>723</v>
      </c>
      <c r="Q134" s="2">
        <v>130636</v>
      </c>
      <c r="S134" s="4" t="s">
        <v>1750</v>
      </c>
      <c r="T134" s="2">
        <v>340800</v>
      </c>
      <c r="U134" s="2" t="s">
        <v>369</v>
      </c>
      <c r="V134" s="2" t="s">
        <v>1751</v>
      </c>
      <c r="W134" s="2" t="s">
        <v>1752</v>
      </c>
      <c r="X134" s="2" t="s">
        <v>1753</v>
      </c>
      <c r="Y134" s="2" t="s">
        <v>1754</v>
      </c>
      <c r="Z134" s="2" t="s">
        <v>1755</v>
      </c>
      <c r="AA134" s="2" t="s">
        <v>1756</v>
      </c>
      <c r="AB134" s="2" t="s">
        <v>1757</v>
      </c>
      <c r="AC134" s="2" t="s">
        <v>1758</v>
      </c>
      <c r="AD134" s="2" t="s">
        <v>1759</v>
      </c>
      <c r="AE134" s="2" t="s">
        <v>1760</v>
      </c>
    </row>
    <row r="135" spans="5:35" ht="40.5">
      <c r="E135" s="2" t="s">
        <v>1761</v>
      </c>
      <c r="M135" s="2" t="s">
        <v>426</v>
      </c>
      <c r="N135" s="2">
        <v>361000</v>
      </c>
      <c r="P135" s="2" t="s">
        <v>724</v>
      </c>
      <c r="Q135" s="2">
        <v>130637</v>
      </c>
      <c r="S135" s="4" t="s">
        <v>1762</v>
      </c>
      <c r="T135" s="2">
        <v>341000</v>
      </c>
      <c r="U135" s="2" t="s">
        <v>398</v>
      </c>
      <c r="V135" s="2" t="s">
        <v>1763</v>
      </c>
      <c r="W135" s="2" t="s">
        <v>1764</v>
      </c>
      <c r="X135" s="2" t="s">
        <v>1765</v>
      </c>
      <c r="Y135" s="2" t="s">
        <v>1766</v>
      </c>
      <c r="Z135" s="2" t="s">
        <v>1767</v>
      </c>
      <c r="AA135" s="2" t="s">
        <v>1768</v>
      </c>
      <c r="AB135" s="2" t="s">
        <v>1769</v>
      </c>
    </row>
    <row r="136" spans="5:35" ht="40.5">
      <c r="E136" s="2" t="s">
        <v>1770</v>
      </c>
      <c r="M136" s="2" t="s">
        <v>451</v>
      </c>
      <c r="N136" s="2">
        <v>361100</v>
      </c>
      <c r="P136" s="2" t="s">
        <v>725</v>
      </c>
      <c r="Q136" s="2">
        <v>130638</v>
      </c>
      <c r="S136" s="4" t="s">
        <v>1771</v>
      </c>
      <c r="T136" s="2">
        <v>341100</v>
      </c>
      <c r="U136" s="2" t="s">
        <v>425</v>
      </c>
      <c r="V136" s="2" t="s">
        <v>1772</v>
      </c>
      <c r="W136" s="2" t="s">
        <v>1773</v>
      </c>
      <c r="X136" s="2" t="s">
        <v>1774</v>
      </c>
      <c r="Y136" s="2" t="s">
        <v>1775</v>
      </c>
      <c r="Z136" s="2" t="s">
        <v>1776</v>
      </c>
      <c r="AA136" s="2" t="s">
        <v>1777</v>
      </c>
      <c r="AB136" s="2" t="s">
        <v>1778</v>
      </c>
      <c r="AC136" s="2" t="s">
        <v>1779</v>
      </c>
    </row>
    <row r="137" spans="5:35" ht="20.25">
      <c r="E137" s="2" t="s">
        <v>1780</v>
      </c>
      <c r="M137" s="2" t="s">
        <v>140</v>
      </c>
      <c r="N137" s="2">
        <v>370100</v>
      </c>
      <c r="P137" s="2" t="s">
        <v>726</v>
      </c>
      <c r="Q137" s="2">
        <v>130681</v>
      </c>
      <c r="S137" s="4" t="s">
        <v>1781</v>
      </c>
      <c r="T137" s="2">
        <v>341200</v>
      </c>
      <c r="U137" s="2" t="s">
        <v>450</v>
      </c>
      <c r="V137" s="2" t="s">
        <v>1782</v>
      </c>
      <c r="W137" s="2" t="s">
        <v>1783</v>
      </c>
      <c r="X137" s="2" t="s">
        <v>1784</v>
      </c>
      <c r="Y137" s="2" t="s">
        <v>1785</v>
      </c>
      <c r="Z137" s="2" t="s">
        <v>1786</v>
      </c>
      <c r="AA137" s="2" t="s">
        <v>1787</v>
      </c>
      <c r="AB137" s="2" t="s">
        <v>1788</v>
      </c>
      <c r="AC137" s="2" t="s">
        <v>1789</v>
      </c>
    </row>
    <row r="138" spans="5:35" ht="40.5">
      <c r="E138" s="2" t="s">
        <v>1790</v>
      </c>
      <c r="M138" s="2" t="s">
        <v>175</v>
      </c>
      <c r="N138" s="2">
        <v>370200</v>
      </c>
      <c r="P138" s="2" t="s">
        <v>727</v>
      </c>
      <c r="Q138" s="2">
        <v>130682</v>
      </c>
      <c r="S138" s="4" t="s">
        <v>1791</v>
      </c>
      <c r="T138" s="2">
        <v>341300</v>
      </c>
      <c r="U138" s="2" t="s">
        <v>473</v>
      </c>
      <c r="V138" s="2" t="s">
        <v>1792</v>
      </c>
      <c r="W138" s="2" t="s">
        <v>1793</v>
      </c>
      <c r="X138" s="2" t="s">
        <v>1794</v>
      </c>
      <c r="Y138" s="2" t="s">
        <v>1795</v>
      </c>
      <c r="Z138" s="2" t="s">
        <v>1796</v>
      </c>
    </row>
    <row r="139" spans="5:35" ht="40.5">
      <c r="E139" s="2" t="s">
        <v>1797</v>
      </c>
      <c r="M139" s="2" t="s">
        <v>209</v>
      </c>
      <c r="N139" s="2">
        <v>370300</v>
      </c>
      <c r="P139" s="2" t="s">
        <v>728</v>
      </c>
      <c r="Q139" s="2">
        <v>130683</v>
      </c>
      <c r="S139" s="4" t="s">
        <v>1798</v>
      </c>
      <c r="T139" s="2">
        <v>341500</v>
      </c>
      <c r="U139" s="2" t="s">
        <v>492</v>
      </c>
      <c r="V139" s="2" t="s">
        <v>1799</v>
      </c>
      <c r="W139" s="2" t="s">
        <v>1800</v>
      </c>
      <c r="X139" s="2" t="s">
        <v>1801</v>
      </c>
      <c r="Y139" s="2" t="s">
        <v>1802</v>
      </c>
      <c r="Z139" s="2" t="s">
        <v>1803</v>
      </c>
      <c r="AA139" s="2" t="s">
        <v>1804</v>
      </c>
      <c r="AB139" s="2" t="s">
        <v>1805</v>
      </c>
    </row>
    <row r="140" spans="5:35" ht="81">
      <c r="E140" s="2" t="s">
        <v>1806</v>
      </c>
      <c r="M140" s="2" t="s">
        <v>245</v>
      </c>
      <c r="N140" s="2">
        <v>370400</v>
      </c>
      <c r="P140" s="2" t="s">
        <v>729</v>
      </c>
      <c r="Q140" s="2">
        <v>130684</v>
      </c>
      <c r="S140" s="4" t="s">
        <v>1807</v>
      </c>
      <c r="T140" s="2">
        <v>341600</v>
      </c>
      <c r="U140" s="2" t="s">
        <v>509</v>
      </c>
      <c r="V140" s="2" t="s">
        <v>1808</v>
      </c>
      <c r="W140" s="2" t="s">
        <v>1809</v>
      </c>
      <c r="X140" s="2" t="s">
        <v>1810</v>
      </c>
      <c r="Y140" s="2" t="s">
        <v>1811</v>
      </c>
    </row>
    <row r="141" spans="5:35" ht="40.5">
      <c r="E141" s="2" t="s">
        <v>1812</v>
      </c>
      <c r="M141" s="2" t="s">
        <v>278</v>
      </c>
      <c r="N141" s="2">
        <v>370500</v>
      </c>
      <c r="P141" s="2" t="s">
        <v>686</v>
      </c>
      <c r="Q141" s="2">
        <v>130702</v>
      </c>
      <c r="S141" s="4" t="s">
        <v>1813</v>
      </c>
      <c r="T141" s="2">
        <v>341700</v>
      </c>
      <c r="U141" s="2" t="s">
        <v>525</v>
      </c>
      <c r="V141" s="2" t="s">
        <v>1814</v>
      </c>
      <c r="W141" s="2" t="s">
        <v>1815</v>
      </c>
      <c r="X141" s="2" t="s">
        <v>1816</v>
      </c>
      <c r="Y141" s="2" t="s">
        <v>1817</v>
      </c>
    </row>
    <row r="142" spans="5:35" ht="20.25">
      <c r="E142" s="2" t="s">
        <v>1818</v>
      </c>
      <c r="M142" s="2" t="s">
        <v>311</v>
      </c>
      <c r="N142" s="2">
        <v>370600</v>
      </c>
      <c r="P142" s="2" t="s">
        <v>613</v>
      </c>
      <c r="Q142" s="2">
        <v>130703</v>
      </c>
      <c r="S142" s="4" t="s">
        <v>1819</v>
      </c>
      <c r="T142" s="2">
        <v>341800</v>
      </c>
      <c r="U142" s="2" t="s">
        <v>536</v>
      </c>
      <c r="V142" s="2" t="s">
        <v>1820</v>
      </c>
      <c r="W142" s="2" t="s">
        <v>1821</v>
      </c>
      <c r="X142" s="2" t="s">
        <v>1822</v>
      </c>
      <c r="Y142" s="2" t="s">
        <v>1823</v>
      </c>
      <c r="Z142" s="2" t="s">
        <v>1824</v>
      </c>
      <c r="AA142" s="2" t="s">
        <v>1825</v>
      </c>
      <c r="AB142" s="2" t="s">
        <v>1826</v>
      </c>
    </row>
    <row r="143" spans="5:35" ht="40.5">
      <c r="E143" s="2" t="s">
        <v>1827</v>
      </c>
      <c r="M143" s="2" t="s">
        <v>342</v>
      </c>
      <c r="N143" s="2">
        <v>370700</v>
      </c>
      <c r="P143" s="2" t="s">
        <v>732</v>
      </c>
      <c r="Q143" s="2">
        <v>130705</v>
      </c>
      <c r="S143" s="4" t="s">
        <v>1828</v>
      </c>
      <c r="T143" s="2">
        <v>350100</v>
      </c>
      <c r="U143" s="2" t="s">
        <v>138</v>
      </c>
      <c r="V143" s="2" t="s">
        <v>1450</v>
      </c>
      <c r="W143" s="2" t="s">
        <v>1829</v>
      </c>
      <c r="X143" s="2" t="s">
        <v>1830</v>
      </c>
      <c r="Y143" s="2" t="s">
        <v>1831</v>
      </c>
      <c r="Z143" s="2" t="s">
        <v>1832</v>
      </c>
      <c r="AA143" s="2" t="s">
        <v>1833</v>
      </c>
      <c r="AB143" s="2" t="s">
        <v>584</v>
      </c>
      <c r="AC143" s="2" t="s">
        <v>1834</v>
      </c>
      <c r="AD143" s="2" t="s">
        <v>1835</v>
      </c>
      <c r="AE143" s="2" t="s">
        <v>1836</v>
      </c>
      <c r="AF143" s="2" t="s">
        <v>1837</v>
      </c>
      <c r="AG143" s="2" t="s">
        <v>1838</v>
      </c>
      <c r="AH143" s="2" t="s">
        <v>1839</v>
      </c>
      <c r="AI143" s="2" t="s">
        <v>1840</v>
      </c>
    </row>
    <row r="144" spans="5:35" ht="20.25">
      <c r="E144" s="2" t="s">
        <v>1841</v>
      </c>
      <c r="M144" s="2" t="s">
        <v>372</v>
      </c>
      <c r="N144" s="2">
        <v>370800</v>
      </c>
      <c r="P144" s="2" t="s">
        <v>733</v>
      </c>
      <c r="Q144" s="2">
        <v>130706</v>
      </c>
      <c r="S144" s="4" t="s">
        <v>1842</v>
      </c>
      <c r="T144" s="2">
        <v>350200</v>
      </c>
      <c r="U144" s="2" t="s">
        <v>173</v>
      </c>
      <c r="V144" s="2" t="s">
        <v>1843</v>
      </c>
      <c r="W144" s="2" t="s">
        <v>1844</v>
      </c>
      <c r="X144" s="2" t="s">
        <v>1845</v>
      </c>
      <c r="Y144" s="2" t="s">
        <v>1846</v>
      </c>
      <c r="Z144" s="2" t="s">
        <v>1847</v>
      </c>
      <c r="AA144" s="2" t="s">
        <v>1848</v>
      </c>
    </row>
    <row r="145" spans="5:40" ht="81">
      <c r="E145" s="2" t="s">
        <v>1849</v>
      </c>
      <c r="M145" s="2" t="s">
        <v>401</v>
      </c>
      <c r="N145" s="2">
        <v>370900</v>
      </c>
      <c r="P145" s="2" t="s">
        <v>734</v>
      </c>
      <c r="Q145" s="2">
        <v>130721</v>
      </c>
      <c r="S145" s="4" t="s">
        <v>1850</v>
      </c>
      <c r="T145" s="2">
        <v>350300</v>
      </c>
      <c r="U145" s="2" t="s">
        <v>207</v>
      </c>
      <c r="V145" s="2" t="s">
        <v>1851</v>
      </c>
      <c r="W145" s="2" t="s">
        <v>1852</v>
      </c>
      <c r="X145" s="2" t="s">
        <v>1853</v>
      </c>
      <c r="Y145" s="2" t="s">
        <v>1854</v>
      </c>
      <c r="Z145" s="2" t="s">
        <v>1855</v>
      </c>
    </row>
    <row r="146" spans="5:40" ht="40.5">
      <c r="E146" s="2" t="s">
        <v>1856</v>
      </c>
      <c r="M146" s="2" t="s">
        <v>427</v>
      </c>
      <c r="N146" s="2">
        <v>371000</v>
      </c>
      <c r="P146" s="2" t="s">
        <v>735</v>
      </c>
      <c r="Q146" s="2">
        <v>130722</v>
      </c>
      <c r="S146" s="4" t="s">
        <v>1857</v>
      </c>
      <c r="T146" s="2">
        <v>350400</v>
      </c>
      <c r="U146" s="2" t="s">
        <v>243</v>
      </c>
      <c r="V146" s="2" t="s">
        <v>1858</v>
      </c>
      <c r="W146" s="2" t="s">
        <v>1859</v>
      </c>
      <c r="X146" s="2" t="s">
        <v>1860</v>
      </c>
      <c r="Y146" s="2" t="s">
        <v>1861</v>
      </c>
      <c r="Z146" s="2" t="s">
        <v>1862</v>
      </c>
      <c r="AA146" s="2" t="s">
        <v>1863</v>
      </c>
      <c r="AB146" s="2" t="s">
        <v>1864</v>
      </c>
      <c r="AC146" s="2" t="s">
        <v>1865</v>
      </c>
      <c r="AD146" s="2" t="s">
        <v>1866</v>
      </c>
      <c r="AE146" s="2" t="s">
        <v>1867</v>
      </c>
      <c r="AF146" s="2" t="s">
        <v>1868</v>
      </c>
      <c r="AG146" s="2" t="s">
        <v>1869</v>
      </c>
    </row>
    <row r="147" spans="5:40" ht="40.5">
      <c r="E147" s="2" t="s">
        <v>1870</v>
      </c>
      <c r="M147" s="2" t="s">
        <v>452</v>
      </c>
      <c r="N147" s="2">
        <v>371100</v>
      </c>
      <c r="P147" s="2" t="s">
        <v>736</v>
      </c>
      <c r="Q147" s="2">
        <v>130723</v>
      </c>
      <c r="S147" s="4" t="s">
        <v>1871</v>
      </c>
      <c r="T147" s="2">
        <v>350500</v>
      </c>
      <c r="U147" s="2" t="s">
        <v>276</v>
      </c>
      <c r="V147" s="2" t="s">
        <v>1872</v>
      </c>
      <c r="W147" s="2" t="s">
        <v>1873</v>
      </c>
      <c r="X147" s="2" t="s">
        <v>1874</v>
      </c>
      <c r="Y147" s="2" t="s">
        <v>1875</v>
      </c>
      <c r="Z147" s="2" t="s">
        <v>1876</v>
      </c>
      <c r="AA147" s="2" t="s">
        <v>1877</v>
      </c>
      <c r="AB147" s="2" t="s">
        <v>1878</v>
      </c>
      <c r="AC147" s="2" t="s">
        <v>1879</v>
      </c>
      <c r="AD147" s="2" t="s">
        <v>579</v>
      </c>
      <c r="AE147" s="2" t="s">
        <v>1880</v>
      </c>
      <c r="AF147" s="2" t="s">
        <v>1881</v>
      </c>
      <c r="AG147" s="2" t="s">
        <v>1882</v>
      </c>
    </row>
    <row r="148" spans="5:40" ht="40.5">
      <c r="E148" s="2" t="s">
        <v>1883</v>
      </c>
      <c r="M148" s="2" t="s">
        <v>474</v>
      </c>
      <c r="N148" s="2">
        <v>371200</v>
      </c>
      <c r="P148" s="2" t="s">
        <v>737</v>
      </c>
      <c r="Q148" s="2">
        <v>130724</v>
      </c>
      <c r="S148" s="4" t="s">
        <v>1884</v>
      </c>
      <c r="T148" s="2">
        <v>350600</v>
      </c>
      <c r="U148" s="2" t="s">
        <v>309</v>
      </c>
      <c r="V148" s="2" t="s">
        <v>1885</v>
      </c>
      <c r="W148" s="2" t="s">
        <v>1886</v>
      </c>
      <c r="X148" s="2" t="s">
        <v>1887</v>
      </c>
      <c r="Y148" s="2" t="s">
        <v>1888</v>
      </c>
      <c r="Z148" s="2" t="s">
        <v>1889</v>
      </c>
      <c r="AA148" s="2" t="s">
        <v>1890</v>
      </c>
      <c r="AB148" s="2" t="s">
        <v>1891</v>
      </c>
      <c r="AC148" s="2" t="s">
        <v>1892</v>
      </c>
      <c r="AD148" s="2" t="s">
        <v>1893</v>
      </c>
      <c r="AE148" s="2" t="s">
        <v>1894</v>
      </c>
      <c r="AF148" s="2" t="s">
        <v>1895</v>
      </c>
    </row>
    <row r="149" spans="5:40" ht="40.5">
      <c r="E149" s="2" t="s">
        <v>1896</v>
      </c>
      <c r="M149" s="2" t="s">
        <v>493</v>
      </c>
      <c r="N149" s="2">
        <v>371300</v>
      </c>
      <c r="P149" s="2" t="s">
        <v>738</v>
      </c>
      <c r="Q149" s="2">
        <v>130725</v>
      </c>
      <c r="S149" s="4" t="s">
        <v>1897</v>
      </c>
      <c r="T149" s="2">
        <v>350700</v>
      </c>
      <c r="U149" s="2" t="s">
        <v>340</v>
      </c>
      <c r="V149" s="2" t="s">
        <v>1898</v>
      </c>
      <c r="W149" s="2" t="s">
        <v>1899</v>
      </c>
      <c r="X149" s="2" t="s">
        <v>1900</v>
      </c>
      <c r="Y149" s="2" t="s">
        <v>1901</v>
      </c>
      <c r="Z149" s="2" t="s">
        <v>1902</v>
      </c>
      <c r="AA149" s="2" t="s">
        <v>1903</v>
      </c>
      <c r="AB149" s="2" t="s">
        <v>1904</v>
      </c>
      <c r="AC149" s="2" t="s">
        <v>1905</v>
      </c>
      <c r="AD149" s="2" t="s">
        <v>1906</v>
      </c>
      <c r="AE149" s="2" t="s">
        <v>1907</v>
      </c>
    </row>
    <row r="150" spans="5:40" ht="60.75">
      <c r="E150" s="2" t="s">
        <v>1908</v>
      </c>
      <c r="M150" s="2" t="s">
        <v>510</v>
      </c>
      <c r="N150" s="2">
        <v>371400</v>
      </c>
      <c r="P150" s="2" t="s">
        <v>739</v>
      </c>
      <c r="Q150" s="2">
        <v>130726</v>
      </c>
      <c r="S150" s="4" t="s">
        <v>1909</v>
      </c>
      <c r="T150" s="2">
        <v>350800</v>
      </c>
      <c r="U150" s="2" t="s">
        <v>370</v>
      </c>
      <c r="V150" s="2" t="s">
        <v>1910</v>
      </c>
      <c r="W150" s="2" t="s">
        <v>1911</v>
      </c>
      <c r="X150" s="2" t="s">
        <v>1912</v>
      </c>
      <c r="Y150" s="2" t="s">
        <v>1913</v>
      </c>
      <c r="Z150" s="2" t="s">
        <v>1914</v>
      </c>
      <c r="AA150" s="2" t="s">
        <v>1915</v>
      </c>
      <c r="AB150" s="2" t="s">
        <v>1916</v>
      </c>
    </row>
    <row r="151" spans="5:40" ht="40.5">
      <c r="E151" s="2" t="s">
        <v>1917</v>
      </c>
      <c r="M151" s="2" t="s">
        <v>526</v>
      </c>
      <c r="N151" s="2">
        <v>371500</v>
      </c>
      <c r="P151" s="2" t="s">
        <v>740</v>
      </c>
      <c r="Q151" s="2">
        <v>130727</v>
      </c>
      <c r="S151" s="4" t="s">
        <v>1918</v>
      </c>
      <c r="T151" s="2">
        <v>350900</v>
      </c>
      <c r="U151" s="2" t="s">
        <v>399</v>
      </c>
      <c r="V151" s="2" t="s">
        <v>1919</v>
      </c>
      <c r="W151" s="2" t="s">
        <v>1920</v>
      </c>
      <c r="X151" s="2" t="s">
        <v>1921</v>
      </c>
      <c r="Y151" s="2" t="s">
        <v>1922</v>
      </c>
      <c r="Z151" s="2" t="s">
        <v>1923</v>
      </c>
      <c r="AA151" s="2" t="s">
        <v>1924</v>
      </c>
      <c r="AB151" s="2" t="s">
        <v>1925</v>
      </c>
      <c r="AC151" s="2" t="s">
        <v>1926</v>
      </c>
      <c r="AD151" s="2" t="s">
        <v>1927</v>
      </c>
    </row>
    <row r="152" spans="5:40" ht="81">
      <c r="E152" s="2" t="s">
        <v>1928</v>
      </c>
      <c r="M152" s="2" t="s">
        <v>537</v>
      </c>
      <c r="N152" s="2">
        <v>371600</v>
      </c>
      <c r="P152" s="2" t="s">
        <v>741</v>
      </c>
      <c r="Q152" s="2">
        <v>130728</v>
      </c>
      <c r="S152" s="4" t="s">
        <v>1929</v>
      </c>
      <c r="T152" s="2">
        <v>360100</v>
      </c>
      <c r="U152" s="2" t="s">
        <v>139</v>
      </c>
      <c r="V152" s="2" t="s">
        <v>1930</v>
      </c>
      <c r="W152" s="2" t="s">
        <v>1573</v>
      </c>
      <c r="X152" s="2" t="s">
        <v>1931</v>
      </c>
      <c r="Y152" s="2" t="s">
        <v>1932</v>
      </c>
      <c r="Z152" s="2" t="s">
        <v>1933</v>
      </c>
      <c r="AA152" s="2" t="s">
        <v>1934</v>
      </c>
      <c r="AB152" s="2" t="s">
        <v>1935</v>
      </c>
      <c r="AC152" s="2" t="s">
        <v>1936</v>
      </c>
      <c r="AD152" s="2" t="s">
        <v>1937</v>
      </c>
      <c r="AE152" s="2" t="s">
        <v>1938</v>
      </c>
    </row>
    <row r="153" spans="5:40" ht="40.5">
      <c r="E153" s="2" t="s">
        <v>1939</v>
      </c>
      <c r="M153" s="2" t="s">
        <v>547</v>
      </c>
      <c r="N153" s="2">
        <v>371700</v>
      </c>
      <c r="P153" s="2" t="s">
        <v>742</v>
      </c>
      <c r="Q153" s="2">
        <v>130729</v>
      </c>
      <c r="S153" s="4" t="s">
        <v>1940</v>
      </c>
      <c r="T153" s="2">
        <v>360200</v>
      </c>
      <c r="U153" s="2" t="s">
        <v>174</v>
      </c>
      <c r="V153" s="2" t="s">
        <v>1941</v>
      </c>
      <c r="W153" s="2" t="s">
        <v>1942</v>
      </c>
      <c r="X153" s="2" t="s">
        <v>1943</v>
      </c>
      <c r="Y153" s="2" t="s">
        <v>1944</v>
      </c>
    </row>
    <row r="154" spans="5:40" ht="40.5">
      <c r="E154" s="2" t="s">
        <v>1945</v>
      </c>
      <c r="M154" s="2" t="s">
        <v>141</v>
      </c>
      <c r="N154" s="2">
        <v>410100</v>
      </c>
      <c r="P154" s="2" t="s">
        <v>743</v>
      </c>
      <c r="Q154" s="2">
        <v>130730</v>
      </c>
      <c r="S154" s="4" t="s">
        <v>1946</v>
      </c>
      <c r="T154" s="2">
        <v>360300</v>
      </c>
      <c r="U154" s="2" t="s">
        <v>208</v>
      </c>
      <c r="V154" s="2" t="s">
        <v>1947</v>
      </c>
      <c r="W154" s="2" t="s">
        <v>1948</v>
      </c>
      <c r="X154" s="2" t="s">
        <v>1949</v>
      </c>
      <c r="Y154" s="2" t="s">
        <v>1950</v>
      </c>
      <c r="Z154" s="2" t="s">
        <v>1951</v>
      </c>
    </row>
    <row r="155" spans="5:40" ht="40.5">
      <c r="E155" s="2" t="s">
        <v>1952</v>
      </c>
      <c r="M155" s="2" t="s">
        <v>176</v>
      </c>
      <c r="N155" s="2">
        <v>410200</v>
      </c>
      <c r="P155" s="2" t="s">
        <v>744</v>
      </c>
      <c r="Q155" s="2">
        <v>130731</v>
      </c>
      <c r="S155" s="4" t="s">
        <v>1953</v>
      </c>
      <c r="T155" s="2">
        <v>360400</v>
      </c>
      <c r="U155" s="2" t="s">
        <v>244</v>
      </c>
      <c r="V155" s="2" t="s">
        <v>1954</v>
      </c>
      <c r="W155" s="2" t="s">
        <v>1955</v>
      </c>
      <c r="X155" s="2" t="s">
        <v>1956</v>
      </c>
      <c r="Y155" s="2" t="s">
        <v>1957</v>
      </c>
      <c r="Z155" s="2" t="s">
        <v>1958</v>
      </c>
      <c r="AA155" s="2" t="s">
        <v>1959</v>
      </c>
      <c r="AB155" s="2" t="s">
        <v>1960</v>
      </c>
      <c r="AC155" s="2" t="s">
        <v>1961</v>
      </c>
      <c r="AD155" s="2" t="s">
        <v>1962</v>
      </c>
      <c r="AE155" s="2" t="s">
        <v>1963</v>
      </c>
      <c r="AF155" s="2" t="s">
        <v>1964</v>
      </c>
      <c r="AG155" s="2" t="s">
        <v>1965</v>
      </c>
      <c r="AH155" s="2" t="s">
        <v>1966</v>
      </c>
    </row>
    <row r="156" spans="5:40" ht="40.5">
      <c r="E156" s="2" t="s">
        <v>1967</v>
      </c>
      <c r="M156" s="2" t="s">
        <v>210</v>
      </c>
      <c r="N156" s="2">
        <v>410300</v>
      </c>
      <c r="P156" s="2" t="s">
        <v>745</v>
      </c>
      <c r="Q156" s="2">
        <v>130732</v>
      </c>
      <c r="S156" s="4" t="s">
        <v>1968</v>
      </c>
      <c r="T156" s="2">
        <v>360500</v>
      </c>
      <c r="U156" s="2" t="s">
        <v>277</v>
      </c>
      <c r="V156" s="2" t="s">
        <v>1969</v>
      </c>
      <c r="W156" s="2" t="s">
        <v>1970</v>
      </c>
    </row>
    <row r="157" spans="5:40" ht="60.75">
      <c r="E157" s="2" t="s">
        <v>1971</v>
      </c>
      <c r="M157" s="2" t="s">
        <v>246</v>
      </c>
      <c r="N157" s="2">
        <v>410400</v>
      </c>
      <c r="P157" s="2" t="s">
        <v>746</v>
      </c>
      <c r="Q157" s="2">
        <v>130733</v>
      </c>
      <c r="S157" s="4" t="s">
        <v>1972</v>
      </c>
      <c r="T157" s="2">
        <v>360600</v>
      </c>
      <c r="U157" s="2" t="s">
        <v>310</v>
      </c>
      <c r="V157" s="2" t="s">
        <v>1973</v>
      </c>
      <c r="W157" s="2" t="s">
        <v>1974</v>
      </c>
      <c r="X157" s="2" t="s">
        <v>1975</v>
      </c>
    </row>
    <row r="158" spans="5:40" ht="60.75">
      <c r="E158" s="2" t="s">
        <v>1976</v>
      </c>
      <c r="M158" s="2" t="s">
        <v>279</v>
      </c>
      <c r="N158" s="2">
        <v>410500</v>
      </c>
      <c r="P158" s="2" t="s">
        <v>749</v>
      </c>
      <c r="Q158" s="2">
        <v>130802</v>
      </c>
      <c r="S158" s="4" t="s">
        <v>1977</v>
      </c>
      <c r="T158" s="2">
        <v>360700</v>
      </c>
      <c r="U158" s="2" t="s">
        <v>341</v>
      </c>
      <c r="V158" s="2" t="s">
        <v>1978</v>
      </c>
      <c r="W158" s="2" t="s">
        <v>1979</v>
      </c>
      <c r="X158" s="2" t="s">
        <v>1980</v>
      </c>
      <c r="Y158" s="2" t="s">
        <v>1981</v>
      </c>
      <c r="Z158" s="2" t="s">
        <v>1982</v>
      </c>
      <c r="AA158" s="2" t="s">
        <v>1983</v>
      </c>
      <c r="AB158" s="2" t="s">
        <v>1984</v>
      </c>
      <c r="AC158" s="2" t="s">
        <v>1985</v>
      </c>
      <c r="AD158" s="2" t="s">
        <v>1986</v>
      </c>
      <c r="AE158" s="2" t="s">
        <v>1987</v>
      </c>
      <c r="AF158" s="2" t="s">
        <v>1988</v>
      </c>
      <c r="AG158" s="2" t="s">
        <v>1989</v>
      </c>
      <c r="AH158" s="2" t="s">
        <v>1990</v>
      </c>
      <c r="AI158" s="2" t="s">
        <v>1991</v>
      </c>
      <c r="AJ158" s="2" t="s">
        <v>1992</v>
      </c>
      <c r="AK158" s="2" t="s">
        <v>1993</v>
      </c>
      <c r="AL158" s="2" t="s">
        <v>1994</v>
      </c>
      <c r="AM158" s="2" t="s">
        <v>1995</v>
      </c>
      <c r="AN158" s="2" t="s">
        <v>1996</v>
      </c>
    </row>
    <row r="159" spans="5:40" ht="40.5">
      <c r="E159" s="2" t="s">
        <v>1997</v>
      </c>
      <c r="M159" s="2" t="s">
        <v>312</v>
      </c>
      <c r="N159" s="2">
        <v>410600</v>
      </c>
      <c r="P159" s="2" t="s">
        <v>750</v>
      </c>
      <c r="Q159" s="2">
        <v>130803</v>
      </c>
      <c r="S159" s="4" t="s">
        <v>1998</v>
      </c>
      <c r="T159" s="2">
        <v>360800</v>
      </c>
      <c r="U159" s="2" t="s">
        <v>371</v>
      </c>
      <c r="V159" s="2" t="s">
        <v>1999</v>
      </c>
      <c r="W159" s="2" t="s">
        <v>2000</v>
      </c>
      <c r="X159" s="2" t="s">
        <v>2001</v>
      </c>
      <c r="Y159" s="2" t="s">
        <v>2002</v>
      </c>
      <c r="Z159" s="2" t="s">
        <v>2003</v>
      </c>
      <c r="AA159" s="2" t="s">
        <v>2004</v>
      </c>
      <c r="AB159" s="2" t="s">
        <v>2005</v>
      </c>
      <c r="AC159" s="2" t="s">
        <v>2006</v>
      </c>
      <c r="AD159" s="2" t="s">
        <v>2007</v>
      </c>
      <c r="AE159" s="2" t="s">
        <v>2008</v>
      </c>
      <c r="AF159" s="2" t="s">
        <v>2009</v>
      </c>
      <c r="AG159" s="2" t="s">
        <v>2010</v>
      </c>
      <c r="AH159" s="2" t="s">
        <v>2011</v>
      </c>
    </row>
    <row r="160" spans="5:40" ht="20.25">
      <c r="E160" s="2" t="s">
        <v>2012</v>
      </c>
      <c r="M160" s="2" t="s">
        <v>343</v>
      </c>
      <c r="N160" s="2">
        <v>410700</v>
      </c>
      <c r="P160" s="2" t="s">
        <v>751</v>
      </c>
      <c r="Q160" s="2">
        <v>130804</v>
      </c>
      <c r="S160" s="4" t="s">
        <v>2013</v>
      </c>
      <c r="T160" s="2">
        <v>360900</v>
      </c>
      <c r="U160" s="2" t="s">
        <v>400</v>
      </c>
      <c r="V160" s="2" t="s">
        <v>2014</v>
      </c>
      <c r="W160" s="2" t="s">
        <v>2015</v>
      </c>
      <c r="X160" s="2" t="s">
        <v>2016</v>
      </c>
      <c r="Y160" s="2" t="s">
        <v>2017</v>
      </c>
      <c r="Z160" s="2" t="s">
        <v>2018</v>
      </c>
      <c r="AA160" s="2" t="s">
        <v>2019</v>
      </c>
      <c r="AB160" s="2" t="s">
        <v>2020</v>
      </c>
      <c r="AC160" s="2" t="s">
        <v>2021</v>
      </c>
      <c r="AD160" s="2" t="s">
        <v>2022</v>
      </c>
      <c r="AE160" s="2" t="s">
        <v>2023</v>
      </c>
    </row>
    <row r="161" spans="5:34" ht="40.5">
      <c r="E161" s="2" t="s">
        <v>2024</v>
      </c>
      <c r="M161" s="2" t="s">
        <v>373</v>
      </c>
      <c r="N161" s="2">
        <v>410800</v>
      </c>
      <c r="P161" s="2" t="s">
        <v>752</v>
      </c>
      <c r="Q161" s="2">
        <v>130821</v>
      </c>
      <c r="S161" s="4" t="s">
        <v>2025</v>
      </c>
      <c r="T161" s="2">
        <v>361000</v>
      </c>
      <c r="U161" s="2" t="s">
        <v>426</v>
      </c>
      <c r="V161" s="2" t="s">
        <v>2026</v>
      </c>
      <c r="W161" s="2" t="s">
        <v>2027</v>
      </c>
      <c r="X161" s="2" t="s">
        <v>2028</v>
      </c>
      <c r="Y161" s="2" t="s">
        <v>2029</v>
      </c>
      <c r="Z161" s="2" t="s">
        <v>2030</v>
      </c>
      <c r="AA161" s="2" t="s">
        <v>2031</v>
      </c>
      <c r="AB161" s="2" t="s">
        <v>2032</v>
      </c>
      <c r="AC161" s="2" t="s">
        <v>2033</v>
      </c>
      <c r="AD161" s="2" t="s">
        <v>2034</v>
      </c>
      <c r="AE161" s="2" t="s">
        <v>2035</v>
      </c>
      <c r="AF161" s="2" t="s">
        <v>2036</v>
      </c>
    </row>
    <row r="162" spans="5:34" ht="20.25">
      <c r="E162" s="2" t="s">
        <v>2037</v>
      </c>
      <c r="M162" s="2" t="s">
        <v>402</v>
      </c>
      <c r="N162" s="2">
        <v>410900</v>
      </c>
      <c r="P162" s="2" t="s">
        <v>753</v>
      </c>
      <c r="Q162" s="2">
        <v>130822</v>
      </c>
      <c r="S162" s="4" t="s">
        <v>2038</v>
      </c>
      <c r="T162" s="2">
        <v>361100</v>
      </c>
      <c r="U162" s="2" t="s">
        <v>451</v>
      </c>
      <c r="V162" s="2" t="s">
        <v>2039</v>
      </c>
      <c r="W162" s="2" t="s">
        <v>2040</v>
      </c>
      <c r="X162" s="2" t="s">
        <v>2041</v>
      </c>
      <c r="Y162" s="2" t="s">
        <v>2042</v>
      </c>
      <c r="Z162" s="2" t="s">
        <v>2043</v>
      </c>
      <c r="AA162" s="2" t="s">
        <v>2044</v>
      </c>
      <c r="AB162" s="2" t="s">
        <v>2045</v>
      </c>
      <c r="AC162" s="2" t="s">
        <v>2046</v>
      </c>
      <c r="AD162" s="2" t="s">
        <v>2047</v>
      </c>
      <c r="AE162" s="2" t="s">
        <v>2048</v>
      </c>
      <c r="AF162" s="2" t="s">
        <v>2049</v>
      </c>
      <c r="AG162" s="2" t="s">
        <v>2050</v>
      </c>
    </row>
    <row r="163" spans="5:34" ht="40.5">
      <c r="E163" s="2" t="s">
        <v>2051</v>
      </c>
      <c r="M163" s="2" t="s">
        <v>428</v>
      </c>
      <c r="N163" s="2">
        <v>411000</v>
      </c>
      <c r="P163" s="2" t="s">
        <v>754</v>
      </c>
      <c r="Q163" s="2">
        <v>130823</v>
      </c>
      <c r="S163" s="4" t="s">
        <v>2052</v>
      </c>
      <c r="T163" s="2">
        <v>370100</v>
      </c>
      <c r="U163" s="2" t="s">
        <v>140</v>
      </c>
      <c r="V163" s="2" t="s">
        <v>2053</v>
      </c>
      <c r="W163" s="2" t="s">
        <v>2054</v>
      </c>
      <c r="X163" s="2" t="s">
        <v>2055</v>
      </c>
      <c r="Y163" s="2" t="s">
        <v>2056</v>
      </c>
      <c r="Z163" s="2" t="s">
        <v>2057</v>
      </c>
      <c r="AA163" s="2" t="s">
        <v>2058</v>
      </c>
      <c r="AB163" s="2" t="s">
        <v>2059</v>
      </c>
      <c r="AC163" s="2" t="s">
        <v>2060</v>
      </c>
      <c r="AD163" s="2" t="s">
        <v>2061</v>
      </c>
      <c r="AE163" s="2" t="s">
        <v>2062</v>
      </c>
      <c r="AF163" s="2" t="s">
        <v>2063</v>
      </c>
    </row>
    <row r="164" spans="5:34" ht="40.5">
      <c r="E164" s="2" t="s">
        <v>2064</v>
      </c>
      <c r="M164" s="2" t="s">
        <v>453</v>
      </c>
      <c r="N164" s="2">
        <v>411100</v>
      </c>
      <c r="P164" s="2" t="s">
        <v>755</v>
      </c>
      <c r="Q164" s="2">
        <v>130824</v>
      </c>
      <c r="S164" s="4" t="s">
        <v>2065</v>
      </c>
      <c r="T164" s="2">
        <v>370200</v>
      </c>
      <c r="U164" s="2" t="s">
        <v>175</v>
      </c>
      <c r="V164" s="2" t="s">
        <v>2066</v>
      </c>
      <c r="W164" s="2" t="s">
        <v>2067</v>
      </c>
      <c r="X164" s="2" t="s">
        <v>2068</v>
      </c>
      <c r="Y164" s="2" t="s">
        <v>2066</v>
      </c>
      <c r="Z164" s="2" t="s">
        <v>2069</v>
      </c>
      <c r="AA164" s="2" t="s">
        <v>2070</v>
      </c>
      <c r="AB164" s="2" t="s">
        <v>2071</v>
      </c>
      <c r="AC164" s="2" t="s">
        <v>2072</v>
      </c>
      <c r="AD164" s="2" t="s">
        <v>2073</v>
      </c>
      <c r="AE164" s="2" t="s">
        <v>2074</v>
      </c>
      <c r="AF164" s="2" t="s">
        <v>2075</v>
      </c>
      <c r="AG164" s="2" t="s">
        <v>2076</v>
      </c>
      <c r="AH164" s="2" t="s">
        <v>2077</v>
      </c>
    </row>
    <row r="165" spans="5:34" ht="40.5">
      <c r="E165" s="2" t="s">
        <v>2078</v>
      </c>
      <c r="M165" s="2" t="s">
        <v>475</v>
      </c>
      <c r="N165" s="2">
        <v>411200</v>
      </c>
      <c r="P165" s="2" t="s">
        <v>756</v>
      </c>
      <c r="Q165" s="2">
        <v>130825</v>
      </c>
      <c r="S165" s="4" t="s">
        <v>2079</v>
      </c>
      <c r="T165" s="2">
        <v>370300</v>
      </c>
      <c r="U165" s="2" t="s">
        <v>209</v>
      </c>
      <c r="V165" s="2" t="s">
        <v>2080</v>
      </c>
      <c r="W165" s="2" t="s">
        <v>2081</v>
      </c>
      <c r="X165" s="2" t="s">
        <v>2082</v>
      </c>
      <c r="Y165" s="2" t="s">
        <v>2083</v>
      </c>
      <c r="Z165" s="2" t="s">
        <v>2084</v>
      </c>
      <c r="AA165" s="2" t="s">
        <v>2085</v>
      </c>
      <c r="AB165" s="2" t="s">
        <v>2086</v>
      </c>
      <c r="AC165" s="2" t="s">
        <v>2087</v>
      </c>
      <c r="AD165" s="2" t="s">
        <v>2088</v>
      </c>
    </row>
    <row r="166" spans="5:34" ht="60.75">
      <c r="E166" s="2" t="s">
        <v>2089</v>
      </c>
      <c r="M166" s="2" t="s">
        <v>494</v>
      </c>
      <c r="N166" s="2">
        <v>411300</v>
      </c>
      <c r="P166" s="2" t="s">
        <v>757</v>
      </c>
      <c r="Q166" s="2">
        <v>130826</v>
      </c>
      <c r="S166" s="4" t="s">
        <v>2090</v>
      </c>
      <c r="T166" s="2">
        <v>370400</v>
      </c>
      <c r="U166" s="2" t="s">
        <v>245</v>
      </c>
      <c r="V166" s="2" t="s">
        <v>2091</v>
      </c>
      <c r="W166" s="2" t="s">
        <v>2055</v>
      </c>
      <c r="X166" s="2" t="s">
        <v>2092</v>
      </c>
      <c r="Y166" s="2" t="s">
        <v>2093</v>
      </c>
      <c r="Z166" s="2" t="s">
        <v>2094</v>
      </c>
      <c r="AA166" s="2" t="s">
        <v>2095</v>
      </c>
      <c r="AB166" s="2" t="s">
        <v>2096</v>
      </c>
    </row>
    <row r="167" spans="5:34" ht="40.5">
      <c r="E167" s="2" t="s">
        <v>2097</v>
      </c>
      <c r="M167" s="2" t="s">
        <v>511</v>
      </c>
      <c r="N167" s="2">
        <v>411400</v>
      </c>
      <c r="P167" s="2" t="s">
        <v>758</v>
      </c>
      <c r="Q167" s="2">
        <v>130827</v>
      </c>
      <c r="S167" s="4" t="s">
        <v>2098</v>
      </c>
      <c r="T167" s="2">
        <v>370500</v>
      </c>
      <c r="U167" s="2" t="s">
        <v>278</v>
      </c>
      <c r="V167" s="2" t="s">
        <v>2099</v>
      </c>
      <c r="W167" s="2" t="s">
        <v>2100</v>
      </c>
      <c r="X167" s="2" t="s">
        <v>2101</v>
      </c>
      <c r="Y167" s="2" t="s">
        <v>2102</v>
      </c>
      <c r="Z167" s="2" t="s">
        <v>2103</v>
      </c>
      <c r="AA167" s="2" t="s">
        <v>2104</v>
      </c>
    </row>
    <row r="168" spans="5:34" ht="20.25">
      <c r="E168" s="2" t="s">
        <v>2105</v>
      </c>
      <c r="M168" s="2" t="s">
        <v>527</v>
      </c>
      <c r="N168" s="2">
        <v>411500</v>
      </c>
      <c r="P168" s="2" t="s">
        <v>759</v>
      </c>
      <c r="Q168" s="2">
        <v>130828</v>
      </c>
      <c r="S168" s="4" t="s">
        <v>2106</v>
      </c>
      <c r="T168" s="2">
        <v>370600</v>
      </c>
      <c r="U168" s="2" t="s">
        <v>311</v>
      </c>
      <c r="V168" s="2" t="s">
        <v>2107</v>
      </c>
      <c r="W168" s="2" t="s">
        <v>2108</v>
      </c>
      <c r="X168" s="2" t="s">
        <v>2109</v>
      </c>
      <c r="Y168" s="2" t="s">
        <v>2110</v>
      </c>
      <c r="Z168" s="2" t="s">
        <v>2111</v>
      </c>
      <c r="AA168" s="2" t="s">
        <v>2112</v>
      </c>
      <c r="AB168" s="2" t="s">
        <v>2113</v>
      </c>
      <c r="AC168" s="2" t="s">
        <v>2114</v>
      </c>
      <c r="AD168" s="2" t="s">
        <v>2115</v>
      </c>
      <c r="AE168" s="2" t="s">
        <v>2116</v>
      </c>
      <c r="AF168" s="2" t="s">
        <v>2117</v>
      </c>
      <c r="AG168" s="2" t="s">
        <v>2118</v>
      </c>
      <c r="AH168" s="2" t="s">
        <v>2119</v>
      </c>
    </row>
    <row r="169" spans="5:34" ht="20.25">
      <c r="E169" s="2" t="s">
        <v>2120</v>
      </c>
      <c r="M169" s="2" t="s">
        <v>538</v>
      </c>
      <c r="N169" s="2">
        <v>411600</v>
      </c>
      <c r="P169" s="2" t="s">
        <v>614</v>
      </c>
      <c r="Q169" s="2">
        <v>130902</v>
      </c>
      <c r="S169" s="4" t="s">
        <v>2121</v>
      </c>
      <c r="T169" s="2">
        <v>370700</v>
      </c>
      <c r="U169" s="2" t="s">
        <v>342</v>
      </c>
      <c r="V169" s="2" t="s">
        <v>2122</v>
      </c>
      <c r="W169" s="2" t="s">
        <v>2123</v>
      </c>
      <c r="X169" s="2" t="s">
        <v>2124</v>
      </c>
      <c r="Y169" s="2" t="s">
        <v>2125</v>
      </c>
      <c r="Z169" s="2" t="s">
        <v>2126</v>
      </c>
      <c r="AA169" s="2" t="s">
        <v>2127</v>
      </c>
      <c r="AB169" s="2" t="s">
        <v>2128</v>
      </c>
      <c r="AC169" s="2" t="s">
        <v>2129</v>
      </c>
      <c r="AD169" s="2" t="s">
        <v>2130</v>
      </c>
      <c r="AE169" s="2" t="s">
        <v>2131</v>
      </c>
      <c r="AF169" s="2" t="s">
        <v>2132</v>
      </c>
      <c r="AG169" s="2" t="s">
        <v>2133</v>
      </c>
      <c r="AH169" s="2" t="s">
        <v>2134</v>
      </c>
    </row>
    <row r="170" spans="5:34" ht="81">
      <c r="E170" s="2" t="s">
        <v>2135</v>
      </c>
      <c r="M170" s="2" t="s">
        <v>548</v>
      </c>
      <c r="N170" s="2">
        <v>411700</v>
      </c>
      <c r="P170" s="2" t="s">
        <v>762</v>
      </c>
      <c r="Q170" s="2">
        <v>130903</v>
      </c>
      <c r="S170" s="4" t="s">
        <v>2136</v>
      </c>
      <c r="T170" s="2">
        <v>370800</v>
      </c>
      <c r="U170" s="2" t="s">
        <v>372</v>
      </c>
      <c r="V170" s="2" t="s">
        <v>2137</v>
      </c>
      <c r="W170" s="2" t="s">
        <v>2137</v>
      </c>
      <c r="X170" s="2" t="s">
        <v>2138</v>
      </c>
      <c r="Y170" s="2" t="s">
        <v>2139</v>
      </c>
      <c r="Z170" s="2" t="s">
        <v>2140</v>
      </c>
      <c r="AA170" s="2" t="s">
        <v>2141</v>
      </c>
      <c r="AB170" s="2" t="s">
        <v>2142</v>
      </c>
      <c r="AC170" s="2" t="s">
        <v>2143</v>
      </c>
      <c r="AD170" s="2" t="s">
        <v>2144</v>
      </c>
      <c r="AE170" s="2" t="s">
        <v>2145</v>
      </c>
      <c r="AF170" s="2" t="s">
        <v>2146</v>
      </c>
      <c r="AG170" s="2" t="s">
        <v>2147</v>
      </c>
      <c r="AH170" s="2" t="s">
        <v>2148</v>
      </c>
    </row>
    <row r="171" spans="5:34" ht="40.5">
      <c r="E171" s="2" t="s">
        <v>2149</v>
      </c>
      <c r="M171" s="2" t="s">
        <v>284</v>
      </c>
      <c r="N171" s="2">
        <v>419000</v>
      </c>
      <c r="P171" s="2" t="s">
        <v>763</v>
      </c>
      <c r="Q171" s="2">
        <v>130921</v>
      </c>
      <c r="S171" s="4" t="s">
        <v>2150</v>
      </c>
      <c r="T171" s="2">
        <v>370900</v>
      </c>
      <c r="U171" s="2" t="s">
        <v>401</v>
      </c>
      <c r="V171" s="2" t="s">
        <v>2151</v>
      </c>
      <c r="W171" s="2" t="s">
        <v>2152</v>
      </c>
      <c r="X171" s="2" t="s">
        <v>2153</v>
      </c>
      <c r="Y171" s="2" t="s">
        <v>2154</v>
      </c>
      <c r="Z171" s="2" t="s">
        <v>2155</v>
      </c>
      <c r="AA171" s="2" t="s">
        <v>2156</v>
      </c>
      <c r="AB171" s="2" t="s">
        <v>2157</v>
      </c>
    </row>
    <row r="172" spans="5:34" ht="60.75">
      <c r="E172" s="2" t="s">
        <v>2158</v>
      </c>
      <c r="M172" s="2" t="s">
        <v>142</v>
      </c>
      <c r="N172" s="2">
        <v>420100</v>
      </c>
      <c r="P172" s="2" t="s">
        <v>764</v>
      </c>
      <c r="Q172" s="2">
        <v>130922</v>
      </c>
      <c r="S172" s="4" t="s">
        <v>2159</v>
      </c>
      <c r="T172" s="2">
        <v>371000</v>
      </c>
      <c r="U172" s="2" t="s">
        <v>427</v>
      </c>
      <c r="V172" s="2" t="s">
        <v>2160</v>
      </c>
      <c r="W172" s="2" t="s">
        <v>2161</v>
      </c>
      <c r="X172" s="2" t="s">
        <v>2162</v>
      </c>
      <c r="Y172" s="2" t="s">
        <v>2163</v>
      </c>
      <c r="Z172" s="2" t="s">
        <v>2164</v>
      </c>
    </row>
    <row r="173" spans="5:34" ht="40.5">
      <c r="E173" s="2" t="s">
        <v>2165</v>
      </c>
      <c r="M173" s="2" t="s">
        <v>177</v>
      </c>
      <c r="N173" s="2">
        <v>420200</v>
      </c>
      <c r="P173" s="2" t="s">
        <v>765</v>
      </c>
      <c r="Q173" s="2">
        <v>130923</v>
      </c>
      <c r="S173" s="4" t="s">
        <v>2166</v>
      </c>
      <c r="T173" s="2">
        <v>371100</v>
      </c>
      <c r="U173" s="2" t="s">
        <v>452</v>
      </c>
      <c r="V173" s="2" t="s">
        <v>2167</v>
      </c>
      <c r="W173" s="2" t="s">
        <v>2168</v>
      </c>
      <c r="X173" s="2" t="s">
        <v>2169</v>
      </c>
      <c r="Y173" s="2" t="s">
        <v>2170</v>
      </c>
      <c r="Z173" s="2" t="s">
        <v>2171</v>
      </c>
    </row>
    <row r="174" spans="5:34" ht="40.5">
      <c r="E174" s="2" t="s">
        <v>2172</v>
      </c>
      <c r="M174" s="2" t="s">
        <v>211</v>
      </c>
      <c r="N174" s="2">
        <v>420300</v>
      </c>
      <c r="P174" s="2" t="s">
        <v>766</v>
      </c>
      <c r="Q174" s="2">
        <v>130924</v>
      </c>
      <c r="S174" s="4" t="s">
        <v>2173</v>
      </c>
      <c r="T174" s="2">
        <v>371200</v>
      </c>
      <c r="U174" s="2" t="s">
        <v>474</v>
      </c>
      <c r="V174" s="2" t="s">
        <v>2174</v>
      </c>
      <c r="W174" s="2" t="s">
        <v>2175</v>
      </c>
      <c r="X174" s="2" t="s">
        <v>2176</v>
      </c>
    </row>
    <row r="175" spans="5:34" ht="40.5">
      <c r="E175" s="2" t="s">
        <v>2177</v>
      </c>
      <c r="M175" s="2" t="s">
        <v>247</v>
      </c>
      <c r="N175" s="2">
        <v>420500</v>
      </c>
      <c r="P175" s="2" t="s">
        <v>767</v>
      </c>
      <c r="Q175" s="2">
        <v>130925</v>
      </c>
      <c r="S175" s="4" t="s">
        <v>2178</v>
      </c>
      <c r="T175" s="2">
        <v>371300</v>
      </c>
      <c r="U175" s="2" t="s">
        <v>493</v>
      </c>
      <c r="V175" s="2" t="s">
        <v>2179</v>
      </c>
      <c r="W175" s="2" t="s">
        <v>2180</v>
      </c>
      <c r="X175" s="2" t="s">
        <v>2181</v>
      </c>
      <c r="Y175" s="2" t="s">
        <v>554</v>
      </c>
      <c r="Z175" s="2" t="s">
        <v>2182</v>
      </c>
      <c r="AA175" s="2" t="s">
        <v>2183</v>
      </c>
      <c r="AB175" s="2" t="s">
        <v>2184</v>
      </c>
      <c r="AC175" s="2" t="s">
        <v>2185</v>
      </c>
      <c r="AD175" s="2" t="s">
        <v>2186</v>
      </c>
      <c r="AE175" s="2" t="s">
        <v>2187</v>
      </c>
      <c r="AF175" s="2" t="s">
        <v>2188</v>
      </c>
      <c r="AG175" s="2" t="s">
        <v>2189</v>
      </c>
      <c r="AH175" s="2" t="s">
        <v>2190</v>
      </c>
    </row>
    <row r="176" spans="5:34" ht="60.75">
      <c r="E176" s="2" t="s">
        <v>2191</v>
      </c>
      <c r="M176" s="2" t="s">
        <v>280</v>
      </c>
      <c r="N176" s="2">
        <v>420600</v>
      </c>
      <c r="P176" s="2" t="s">
        <v>768</v>
      </c>
      <c r="Q176" s="2">
        <v>130926</v>
      </c>
      <c r="S176" s="4" t="s">
        <v>2192</v>
      </c>
      <c r="T176" s="2">
        <v>371400</v>
      </c>
      <c r="U176" s="2" t="s">
        <v>510</v>
      </c>
      <c r="V176" s="2" t="s">
        <v>2193</v>
      </c>
      <c r="W176" s="2" t="s">
        <v>2194</v>
      </c>
      <c r="X176" s="2" t="s">
        <v>2195</v>
      </c>
      <c r="Y176" s="2" t="s">
        <v>2196</v>
      </c>
      <c r="Z176" s="2" t="s">
        <v>2197</v>
      </c>
      <c r="AA176" s="2" t="s">
        <v>2198</v>
      </c>
      <c r="AB176" s="2" t="s">
        <v>2199</v>
      </c>
      <c r="AC176" s="2" t="s">
        <v>2200</v>
      </c>
      <c r="AD176" s="2" t="s">
        <v>2201</v>
      </c>
      <c r="AE176" s="2" t="s">
        <v>2202</v>
      </c>
      <c r="AF176" s="2" t="s">
        <v>2203</v>
      </c>
      <c r="AG176" s="2" t="s">
        <v>2204</v>
      </c>
    </row>
    <row r="177" spans="5:37" ht="20.25">
      <c r="E177" s="2" t="s">
        <v>2205</v>
      </c>
      <c r="M177" s="2" t="s">
        <v>313</v>
      </c>
      <c r="N177" s="2">
        <v>420700</v>
      </c>
      <c r="P177" s="2" t="s">
        <v>769</v>
      </c>
      <c r="Q177" s="2">
        <v>130927</v>
      </c>
      <c r="S177" s="4" t="s">
        <v>2206</v>
      </c>
      <c r="T177" s="2">
        <v>371500</v>
      </c>
      <c r="U177" s="2" t="s">
        <v>526</v>
      </c>
      <c r="V177" s="2" t="s">
        <v>2207</v>
      </c>
      <c r="W177" s="2" t="s">
        <v>2208</v>
      </c>
      <c r="X177" s="2" t="s">
        <v>2209</v>
      </c>
      <c r="Y177" s="2" t="s">
        <v>2210</v>
      </c>
      <c r="Z177" s="2" t="s">
        <v>2211</v>
      </c>
      <c r="AA177" s="2" t="s">
        <v>2212</v>
      </c>
      <c r="AB177" s="2" t="s">
        <v>2213</v>
      </c>
      <c r="AC177" s="2" t="s">
        <v>2214</v>
      </c>
      <c r="AD177" s="2" t="s">
        <v>2215</v>
      </c>
    </row>
    <row r="178" spans="5:37" ht="20.25">
      <c r="E178" s="2" t="s">
        <v>2216</v>
      </c>
      <c r="M178" s="2" t="s">
        <v>344</v>
      </c>
      <c r="N178" s="2">
        <v>420800</v>
      </c>
      <c r="P178" s="2" t="s">
        <v>770</v>
      </c>
      <c r="Q178" s="2">
        <v>130928</v>
      </c>
      <c r="S178" s="4" t="s">
        <v>2217</v>
      </c>
      <c r="T178" s="2">
        <v>371600</v>
      </c>
      <c r="U178" s="2" t="s">
        <v>537</v>
      </c>
      <c r="V178" s="2" t="s">
        <v>2218</v>
      </c>
      <c r="W178" s="2" t="s">
        <v>2219</v>
      </c>
      <c r="X178" s="2" t="s">
        <v>2220</v>
      </c>
      <c r="Y178" s="2" t="s">
        <v>2221</v>
      </c>
      <c r="Z178" s="2" t="s">
        <v>2222</v>
      </c>
      <c r="AA178" s="2" t="s">
        <v>2223</v>
      </c>
      <c r="AB178" s="2" t="s">
        <v>2224</v>
      </c>
      <c r="AC178" s="2" t="s">
        <v>2225</v>
      </c>
      <c r="AD178" s="2" t="s">
        <v>2226</v>
      </c>
    </row>
    <row r="179" spans="5:37" ht="40.5">
      <c r="E179" s="2" t="s">
        <v>2227</v>
      </c>
      <c r="M179" s="2" t="s">
        <v>374</v>
      </c>
      <c r="N179" s="2">
        <v>420900</v>
      </c>
      <c r="P179" s="2" t="s">
        <v>771</v>
      </c>
      <c r="Q179" s="2">
        <v>130929</v>
      </c>
      <c r="S179" s="4" t="s">
        <v>2228</v>
      </c>
      <c r="T179" s="2">
        <v>371700</v>
      </c>
      <c r="U179" s="2" t="s">
        <v>547</v>
      </c>
      <c r="V179" s="2" t="s">
        <v>2229</v>
      </c>
      <c r="W179" s="2" t="s">
        <v>2230</v>
      </c>
      <c r="X179" s="2" t="s">
        <v>2231</v>
      </c>
      <c r="Y179" s="2" t="s">
        <v>2232</v>
      </c>
      <c r="Z179" s="2" t="s">
        <v>2233</v>
      </c>
      <c r="AA179" s="2" t="s">
        <v>2234</v>
      </c>
      <c r="AB179" s="2" t="s">
        <v>2235</v>
      </c>
      <c r="AC179" s="2" t="s">
        <v>2236</v>
      </c>
      <c r="AD179" s="2" t="s">
        <v>2237</v>
      </c>
      <c r="AE179" s="2" t="s">
        <v>2238</v>
      </c>
    </row>
    <row r="180" spans="5:37" ht="40.5">
      <c r="E180" s="2" t="s">
        <v>2239</v>
      </c>
      <c r="M180" s="2" t="s">
        <v>403</v>
      </c>
      <c r="N180" s="2">
        <v>421000</v>
      </c>
      <c r="P180" s="2" t="s">
        <v>772</v>
      </c>
      <c r="Q180" s="2">
        <v>130930</v>
      </c>
      <c r="S180" s="4" t="s">
        <v>2240</v>
      </c>
      <c r="T180" s="2">
        <v>410100</v>
      </c>
      <c r="U180" s="2" t="s">
        <v>141</v>
      </c>
      <c r="V180" s="2" t="s">
        <v>2241</v>
      </c>
      <c r="W180" s="2" t="s">
        <v>2242</v>
      </c>
      <c r="X180" s="2" t="s">
        <v>2243</v>
      </c>
      <c r="Y180" s="2" t="s">
        <v>2244</v>
      </c>
      <c r="Z180" s="2" t="s">
        <v>2245</v>
      </c>
      <c r="AA180" s="2" t="s">
        <v>2246</v>
      </c>
      <c r="AB180" s="2" t="s">
        <v>2247</v>
      </c>
      <c r="AC180" s="2" t="s">
        <v>2248</v>
      </c>
      <c r="AD180" s="2" t="s">
        <v>2249</v>
      </c>
      <c r="AE180" s="2" t="s">
        <v>2250</v>
      </c>
      <c r="AF180" s="2" t="s">
        <v>2251</v>
      </c>
      <c r="AG180" s="2" t="s">
        <v>2252</v>
      </c>
      <c r="AH180" s="2" t="s">
        <v>2253</v>
      </c>
      <c r="AI180" s="2" t="s">
        <v>2254</v>
      </c>
    </row>
    <row r="181" spans="5:37" ht="40.5">
      <c r="E181" s="2" t="s">
        <v>2255</v>
      </c>
      <c r="M181" s="2" t="s">
        <v>429</v>
      </c>
      <c r="N181" s="2">
        <v>421100</v>
      </c>
      <c r="P181" s="2" t="s">
        <v>773</v>
      </c>
      <c r="Q181" s="2">
        <v>130981</v>
      </c>
      <c r="S181" s="4" t="s">
        <v>2256</v>
      </c>
      <c r="T181" s="2">
        <v>410200</v>
      </c>
      <c r="U181" s="2" t="s">
        <v>176</v>
      </c>
      <c r="V181" s="2" t="s">
        <v>2257</v>
      </c>
      <c r="W181" s="2" t="s">
        <v>2258</v>
      </c>
      <c r="X181" s="2" t="s">
        <v>1450</v>
      </c>
      <c r="Y181" s="2" t="s">
        <v>2259</v>
      </c>
      <c r="Z181" s="2" t="s">
        <v>2260</v>
      </c>
      <c r="AA181" s="2" t="s">
        <v>2261</v>
      </c>
      <c r="AB181" s="2" t="s">
        <v>2262</v>
      </c>
      <c r="AC181" s="2" t="s">
        <v>2263</v>
      </c>
      <c r="AD181" s="2" t="s">
        <v>2264</v>
      </c>
    </row>
    <row r="182" spans="5:37" ht="40.5">
      <c r="E182" s="2" t="s">
        <v>2265</v>
      </c>
      <c r="M182" s="2" t="s">
        <v>454</v>
      </c>
      <c r="N182" s="2">
        <v>421200</v>
      </c>
      <c r="P182" s="2" t="s">
        <v>774</v>
      </c>
      <c r="Q182" s="2">
        <v>130982</v>
      </c>
      <c r="S182" s="4" t="s">
        <v>2266</v>
      </c>
      <c r="T182" s="2">
        <v>410300</v>
      </c>
      <c r="U182" s="2" t="s">
        <v>210</v>
      </c>
      <c r="V182" s="2" t="s">
        <v>2267</v>
      </c>
      <c r="W182" s="2" t="s">
        <v>2268</v>
      </c>
      <c r="X182" s="2" t="s">
        <v>2269</v>
      </c>
      <c r="Y182" s="2" t="s">
        <v>2270</v>
      </c>
      <c r="Z182" s="2" t="s">
        <v>2271</v>
      </c>
      <c r="AA182" s="2" t="s">
        <v>2272</v>
      </c>
      <c r="AB182" s="2" t="s">
        <v>2273</v>
      </c>
      <c r="AC182" s="2" t="s">
        <v>2274</v>
      </c>
      <c r="AD182" s="2" t="s">
        <v>2275</v>
      </c>
      <c r="AE182" s="2" t="s">
        <v>2276</v>
      </c>
      <c r="AF182" s="2" t="s">
        <v>2277</v>
      </c>
      <c r="AG182" s="2" t="s">
        <v>2278</v>
      </c>
      <c r="AH182" s="2" t="s">
        <v>2279</v>
      </c>
      <c r="AI182" s="2" t="s">
        <v>2280</v>
      </c>
      <c r="AJ182" s="2" t="s">
        <v>2281</v>
      </c>
      <c r="AK182" s="2" t="s">
        <v>2282</v>
      </c>
    </row>
    <row r="183" spans="5:37">
      <c r="E183" s="2" t="s">
        <v>2283</v>
      </c>
      <c r="M183" s="2" t="s">
        <v>476</v>
      </c>
      <c r="N183" s="2">
        <v>421300</v>
      </c>
      <c r="P183" s="2" t="s">
        <v>775</v>
      </c>
      <c r="Q183" s="2">
        <v>130983</v>
      </c>
      <c r="T183" s="2">
        <v>410400</v>
      </c>
      <c r="U183" s="2" t="s">
        <v>246</v>
      </c>
      <c r="V183" s="2" t="s">
        <v>614</v>
      </c>
      <c r="W183" s="2" t="s">
        <v>2284</v>
      </c>
      <c r="X183" s="2" t="s">
        <v>2285</v>
      </c>
      <c r="Y183" s="2" t="s">
        <v>2286</v>
      </c>
      <c r="Z183" s="2" t="s">
        <v>2287</v>
      </c>
      <c r="AA183" s="2" t="s">
        <v>2288</v>
      </c>
      <c r="AB183" s="2" t="s">
        <v>2289</v>
      </c>
      <c r="AC183" s="2" t="s">
        <v>2290</v>
      </c>
      <c r="AD183" s="2" t="s">
        <v>2291</v>
      </c>
      <c r="AE183" s="2" t="s">
        <v>2292</v>
      </c>
    </row>
    <row r="184" spans="5:37">
      <c r="E184" s="2" t="s">
        <v>2293</v>
      </c>
      <c r="M184" s="2" t="s">
        <v>495</v>
      </c>
      <c r="N184" s="2">
        <v>422800</v>
      </c>
      <c r="P184" s="2" t="s">
        <v>776</v>
      </c>
      <c r="Q184" s="2">
        <v>130984</v>
      </c>
      <c r="T184" s="2">
        <v>410500</v>
      </c>
      <c r="U184" s="2" t="s">
        <v>279</v>
      </c>
      <c r="V184" s="2" t="s">
        <v>2294</v>
      </c>
      <c r="W184" s="2" t="s">
        <v>2295</v>
      </c>
      <c r="X184" s="2" t="s">
        <v>2296</v>
      </c>
      <c r="Y184" s="2" t="s">
        <v>2297</v>
      </c>
      <c r="Z184" s="2" t="s">
        <v>2298</v>
      </c>
      <c r="AA184" s="2" t="s">
        <v>2299</v>
      </c>
      <c r="AB184" s="2" t="s">
        <v>2300</v>
      </c>
      <c r="AC184" s="2" t="s">
        <v>2301</v>
      </c>
      <c r="AD184" s="2" t="s">
        <v>2302</v>
      </c>
      <c r="AE184" s="2" t="s">
        <v>2303</v>
      </c>
    </row>
    <row r="185" spans="5:37">
      <c r="E185" s="2" t="s">
        <v>2304</v>
      </c>
      <c r="M185" s="2" t="s">
        <v>284</v>
      </c>
      <c r="N185" s="2">
        <v>429000</v>
      </c>
      <c r="P185" s="2" t="s">
        <v>777</v>
      </c>
      <c r="Q185" s="2">
        <v>130985</v>
      </c>
      <c r="T185" s="2">
        <v>410600</v>
      </c>
      <c r="U185" s="2" t="s">
        <v>312</v>
      </c>
      <c r="V185" s="2" t="s">
        <v>2305</v>
      </c>
      <c r="W185" s="2" t="s">
        <v>2306</v>
      </c>
      <c r="X185" s="2" t="s">
        <v>2307</v>
      </c>
      <c r="Y185" s="2" t="s">
        <v>2308</v>
      </c>
      <c r="Z185" s="2" t="s">
        <v>2309</v>
      </c>
    </row>
    <row r="186" spans="5:37">
      <c r="M186" s="2" t="s">
        <v>143</v>
      </c>
      <c r="N186" s="2">
        <v>430100</v>
      </c>
      <c r="P186" s="2" t="s">
        <v>780</v>
      </c>
      <c r="Q186" s="2">
        <v>131002</v>
      </c>
      <c r="T186" s="2">
        <v>410700</v>
      </c>
      <c r="U186" s="2" t="s">
        <v>343</v>
      </c>
      <c r="V186" s="2" t="s">
        <v>2310</v>
      </c>
      <c r="W186" s="2" t="s">
        <v>2311</v>
      </c>
      <c r="X186" s="2" t="s">
        <v>2312</v>
      </c>
      <c r="Y186" s="2" t="s">
        <v>2313</v>
      </c>
      <c r="Z186" s="2" t="s">
        <v>2314</v>
      </c>
      <c r="AA186" s="2" t="s">
        <v>2315</v>
      </c>
      <c r="AB186" s="2" t="s">
        <v>2316</v>
      </c>
      <c r="AC186" s="2" t="s">
        <v>2317</v>
      </c>
      <c r="AD186" s="2" t="s">
        <v>2318</v>
      </c>
      <c r="AE186" s="2" t="s">
        <v>2319</v>
      </c>
      <c r="AF186" s="2" t="s">
        <v>2320</v>
      </c>
      <c r="AG186" s="2" t="s">
        <v>2321</v>
      </c>
    </row>
    <row r="187" spans="5:37">
      <c r="M187" s="2" t="s">
        <v>178</v>
      </c>
      <c r="N187" s="2">
        <v>430200</v>
      </c>
      <c r="P187" s="2" t="s">
        <v>781</v>
      </c>
      <c r="Q187" s="2">
        <v>131003</v>
      </c>
      <c r="T187" s="2">
        <v>410800</v>
      </c>
      <c r="U187" s="2" t="s">
        <v>373</v>
      </c>
      <c r="V187" s="2" t="s">
        <v>2322</v>
      </c>
      <c r="W187" s="2" t="s">
        <v>2323</v>
      </c>
      <c r="X187" s="2" t="s">
        <v>2324</v>
      </c>
      <c r="Y187" s="2" t="s">
        <v>2325</v>
      </c>
      <c r="Z187" s="2" t="s">
        <v>2326</v>
      </c>
      <c r="AA187" s="2" t="s">
        <v>2327</v>
      </c>
      <c r="AB187" s="2" t="s">
        <v>2328</v>
      </c>
      <c r="AC187" s="2" t="s">
        <v>2329</v>
      </c>
      <c r="AD187" s="2" t="s">
        <v>2330</v>
      </c>
      <c r="AE187" s="2" t="s">
        <v>2331</v>
      </c>
    </row>
    <row r="188" spans="5:37">
      <c r="M188" s="2" t="s">
        <v>212</v>
      </c>
      <c r="N188" s="2">
        <v>430300</v>
      </c>
      <c r="P188" s="2" t="s">
        <v>782</v>
      </c>
      <c r="Q188" s="2">
        <v>131022</v>
      </c>
      <c r="T188" s="2">
        <v>410900</v>
      </c>
      <c r="U188" s="2" t="s">
        <v>402</v>
      </c>
      <c r="V188" s="2" t="s">
        <v>2332</v>
      </c>
      <c r="W188" s="2" t="s">
        <v>2333</v>
      </c>
      <c r="X188" s="2" t="s">
        <v>2334</v>
      </c>
      <c r="Y188" s="2" t="s">
        <v>2335</v>
      </c>
      <c r="Z188" s="2" t="s">
        <v>2336</v>
      </c>
      <c r="AA188" s="2" t="s">
        <v>2337</v>
      </c>
    </row>
    <row r="189" spans="5:37">
      <c r="M189" s="2" t="s">
        <v>248</v>
      </c>
      <c r="N189" s="2">
        <v>430400</v>
      </c>
      <c r="P189" s="2" t="s">
        <v>783</v>
      </c>
      <c r="Q189" s="2">
        <v>131023</v>
      </c>
      <c r="T189" s="2">
        <v>411000</v>
      </c>
      <c r="U189" s="2" t="s">
        <v>428</v>
      </c>
      <c r="V189" s="2" t="s">
        <v>2338</v>
      </c>
      <c r="W189" s="2" t="s">
        <v>2339</v>
      </c>
      <c r="X189" s="2" t="s">
        <v>2340</v>
      </c>
      <c r="Y189" s="2" t="s">
        <v>2341</v>
      </c>
      <c r="Z189" s="2" t="s">
        <v>2342</v>
      </c>
      <c r="AA189" s="2" t="s">
        <v>2343</v>
      </c>
    </row>
    <row r="190" spans="5:37">
      <c r="M190" s="2" t="s">
        <v>281</v>
      </c>
      <c r="N190" s="2">
        <v>430500</v>
      </c>
      <c r="P190" s="2" t="s">
        <v>784</v>
      </c>
      <c r="Q190" s="2">
        <v>131024</v>
      </c>
      <c r="T190" s="2">
        <v>411100</v>
      </c>
      <c r="U190" s="2" t="s">
        <v>453</v>
      </c>
      <c r="V190" s="2" t="s">
        <v>2344</v>
      </c>
      <c r="W190" s="2" t="s">
        <v>2345</v>
      </c>
      <c r="X190" s="2" t="s">
        <v>2346</v>
      </c>
      <c r="Y190" s="2" t="s">
        <v>2347</v>
      </c>
      <c r="Z190" s="2" t="s">
        <v>2348</v>
      </c>
    </row>
    <row r="191" spans="5:37">
      <c r="M191" s="2" t="s">
        <v>314</v>
      </c>
      <c r="N191" s="2">
        <v>430600</v>
      </c>
      <c r="P191" s="2" t="s">
        <v>785</v>
      </c>
      <c r="Q191" s="2">
        <v>131025</v>
      </c>
      <c r="T191" s="2">
        <v>411200</v>
      </c>
      <c r="U191" s="2" t="s">
        <v>475</v>
      </c>
      <c r="V191" s="2" t="s">
        <v>2349</v>
      </c>
      <c r="W191" s="2" t="s">
        <v>2350</v>
      </c>
      <c r="X191" s="2" t="s">
        <v>2351</v>
      </c>
      <c r="Y191" s="2" t="s">
        <v>2352</v>
      </c>
      <c r="Z191" s="2" t="s">
        <v>2353</v>
      </c>
      <c r="AA191" s="2" t="s">
        <v>2354</v>
      </c>
    </row>
    <row r="192" spans="5:37">
      <c r="M192" s="2" t="s">
        <v>345</v>
      </c>
      <c r="N192" s="2">
        <v>430700</v>
      </c>
      <c r="P192" s="2" t="s">
        <v>786</v>
      </c>
      <c r="Q192" s="2">
        <v>131026</v>
      </c>
      <c r="T192" s="2">
        <v>411300</v>
      </c>
      <c r="U192" s="2" t="s">
        <v>494</v>
      </c>
      <c r="V192" s="2" t="s">
        <v>2355</v>
      </c>
      <c r="W192" s="2" t="s">
        <v>2356</v>
      </c>
      <c r="X192" s="2" t="s">
        <v>2357</v>
      </c>
      <c r="Y192" s="2" t="s">
        <v>2358</v>
      </c>
      <c r="Z192" s="2" t="s">
        <v>2359</v>
      </c>
      <c r="AA192" s="2" t="s">
        <v>2360</v>
      </c>
      <c r="AB192" s="2" t="s">
        <v>2361</v>
      </c>
      <c r="AC192" s="2" t="s">
        <v>2362</v>
      </c>
      <c r="AD192" s="2" t="s">
        <v>2363</v>
      </c>
      <c r="AE192" s="2" t="s">
        <v>2364</v>
      </c>
      <c r="AF192" s="2" t="s">
        <v>2365</v>
      </c>
      <c r="AG192" s="2" t="s">
        <v>2366</v>
      </c>
      <c r="AH192" s="2" t="s">
        <v>2367</v>
      </c>
    </row>
    <row r="193" spans="13:35">
      <c r="M193" s="2" t="s">
        <v>375</v>
      </c>
      <c r="N193" s="2">
        <v>430800</v>
      </c>
      <c r="P193" s="2" t="s">
        <v>787</v>
      </c>
      <c r="Q193" s="2">
        <v>131028</v>
      </c>
      <c r="T193" s="2">
        <v>411400</v>
      </c>
      <c r="U193" s="2" t="s">
        <v>511</v>
      </c>
      <c r="V193" s="2" t="s">
        <v>2368</v>
      </c>
      <c r="W193" s="2" t="s">
        <v>2369</v>
      </c>
      <c r="X193" s="2" t="s">
        <v>2370</v>
      </c>
      <c r="Y193" s="2" t="s">
        <v>2371</v>
      </c>
      <c r="Z193" s="2" t="s">
        <v>2372</v>
      </c>
      <c r="AA193" s="2" t="s">
        <v>2373</v>
      </c>
      <c r="AB193" s="2" t="s">
        <v>2374</v>
      </c>
      <c r="AC193" s="2" t="s">
        <v>2375</v>
      </c>
      <c r="AD193" s="2" t="s">
        <v>2376</v>
      </c>
    </row>
    <row r="194" spans="13:35">
      <c r="M194" s="2" t="s">
        <v>404</v>
      </c>
      <c r="N194" s="2">
        <v>430900</v>
      </c>
      <c r="P194" s="2" t="s">
        <v>788</v>
      </c>
      <c r="Q194" s="2">
        <v>131081</v>
      </c>
      <c r="T194" s="2">
        <v>411500</v>
      </c>
      <c r="U194" s="2" t="s">
        <v>527</v>
      </c>
      <c r="V194" s="2" t="s">
        <v>2377</v>
      </c>
      <c r="W194" s="2" t="s">
        <v>2378</v>
      </c>
      <c r="X194" s="2" t="s">
        <v>2379</v>
      </c>
      <c r="Y194" s="2" t="s">
        <v>2380</v>
      </c>
      <c r="Z194" s="2" t="s">
        <v>2381</v>
      </c>
      <c r="AA194" s="2" t="s">
        <v>2382</v>
      </c>
      <c r="AB194" s="2" t="s">
        <v>2383</v>
      </c>
      <c r="AC194" s="2" t="s">
        <v>2384</v>
      </c>
      <c r="AD194" s="2" t="s">
        <v>2385</v>
      </c>
      <c r="AE194" s="2" t="s">
        <v>2386</v>
      </c>
    </row>
    <row r="195" spans="13:35">
      <c r="M195" s="2" t="s">
        <v>430</v>
      </c>
      <c r="N195" s="2">
        <v>431000</v>
      </c>
      <c r="P195" s="2" t="s">
        <v>789</v>
      </c>
      <c r="Q195" s="2">
        <v>131082</v>
      </c>
      <c r="T195" s="2">
        <v>411600</v>
      </c>
      <c r="U195" s="2" t="s">
        <v>538</v>
      </c>
      <c r="V195" s="2" t="s">
        <v>2387</v>
      </c>
      <c r="W195" s="2" t="s">
        <v>2388</v>
      </c>
      <c r="X195" s="2" t="s">
        <v>2389</v>
      </c>
      <c r="Y195" s="2" t="s">
        <v>2390</v>
      </c>
      <c r="Z195" s="2" t="s">
        <v>2391</v>
      </c>
      <c r="AA195" s="2" t="s">
        <v>2392</v>
      </c>
      <c r="AB195" s="2" t="s">
        <v>2393</v>
      </c>
      <c r="AC195" s="2" t="s">
        <v>2394</v>
      </c>
      <c r="AD195" s="2" t="s">
        <v>2395</v>
      </c>
      <c r="AE195" s="2" t="s">
        <v>2396</v>
      </c>
    </row>
    <row r="196" spans="13:35">
      <c r="M196" s="2" t="s">
        <v>455</v>
      </c>
      <c r="N196" s="2">
        <v>431100</v>
      </c>
      <c r="P196" s="2" t="s">
        <v>792</v>
      </c>
      <c r="Q196" s="2">
        <v>131102</v>
      </c>
      <c r="T196" s="2">
        <v>411700</v>
      </c>
      <c r="U196" s="2" t="s">
        <v>548</v>
      </c>
      <c r="V196" s="2" t="s">
        <v>2397</v>
      </c>
      <c r="W196" s="2" t="s">
        <v>2398</v>
      </c>
      <c r="X196" s="2" t="s">
        <v>2399</v>
      </c>
      <c r="Y196" s="2" t="s">
        <v>2400</v>
      </c>
      <c r="Z196" s="2" t="s">
        <v>2401</v>
      </c>
      <c r="AA196" s="2" t="s">
        <v>2402</v>
      </c>
      <c r="AB196" s="2" t="s">
        <v>2403</v>
      </c>
      <c r="AC196" s="2" t="s">
        <v>2404</v>
      </c>
      <c r="AD196" s="2" t="s">
        <v>2405</v>
      </c>
      <c r="AE196" s="2" t="s">
        <v>2406</v>
      </c>
    </row>
    <row r="197" spans="13:35">
      <c r="M197" s="2" t="s">
        <v>477</v>
      </c>
      <c r="N197" s="2">
        <v>431200</v>
      </c>
      <c r="P197" s="2" t="s">
        <v>793</v>
      </c>
      <c r="Q197" s="2">
        <v>131121</v>
      </c>
      <c r="T197" s="2">
        <v>419000</v>
      </c>
      <c r="U197" s="2" t="s">
        <v>284</v>
      </c>
      <c r="V197" s="2" t="s">
        <v>2407</v>
      </c>
    </row>
    <row r="198" spans="13:35">
      <c r="M198" s="2" t="s">
        <v>496</v>
      </c>
      <c r="N198" s="2">
        <v>431300</v>
      </c>
      <c r="P198" s="2" t="s">
        <v>794</v>
      </c>
      <c r="Q198" s="2">
        <v>131122</v>
      </c>
      <c r="T198" s="2">
        <v>420100</v>
      </c>
      <c r="U198" s="2" t="s">
        <v>142</v>
      </c>
      <c r="V198" s="2" t="s">
        <v>2408</v>
      </c>
      <c r="W198" s="2" t="s">
        <v>2409</v>
      </c>
      <c r="X198" s="2" t="s">
        <v>2410</v>
      </c>
      <c r="Y198" s="2" t="s">
        <v>2411</v>
      </c>
      <c r="Z198" s="2" t="s">
        <v>2412</v>
      </c>
      <c r="AA198" s="2" t="s">
        <v>954</v>
      </c>
      <c r="AB198" s="2" t="s">
        <v>2413</v>
      </c>
      <c r="AC198" s="2" t="s">
        <v>2414</v>
      </c>
      <c r="AD198" s="2" t="s">
        <v>2415</v>
      </c>
      <c r="AE198" s="2" t="s">
        <v>2416</v>
      </c>
      <c r="AF198" s="2" t="s">
        <v>2417</v>
      </c>
      <c r="AG198" s="2" t="s">
        <v>2418</v>
      </c>
      <c r="AH198" s="2" t="s">
        <v>2419</v>
      </c>
    </row>
    <row r="199" spans="13:35">
      <c r="M199" s="2" t="s">
        <v>512</v>
      </c>
      <c r="N199" s="2">
        <v>433100</v>
      </c>
      <c r="P199" s="2" t="s">
        <v>795</v>
      </c>
      <c r="Q199" s="2">
        <v>131123</v>
      </c>
      <c r="T199" s="2">
        <v>420200</v>
      </c>
      <c r="U199" s="2" t="s">
        <v>177</v>
      </c>
      <c r="V199" s="2" t="s">
        <v>2420</v>
      </c>
      <c r="W199" s="2" t="s">
        <v>2421</v>
      </c>
      <c r="X199" s="2" t="s">
        <v>2422</v>
      </c>
      <c r="Y199" s="2" t="s">
        <v>2423</v>
      </c>
      <c r="Z199" s="2" t="s">
        <v>2424</v>
      </c>
      <c r="AA199" s="2" t="s">
        <v>2425</v>
      </c>
    </row>
    <row r="200" spans="13:35">
      <c r="M200" s="2" t="s">
        <v>144</v>
      </c>
      <c r="N200" s="2">
        <v>440100</v>
      </c>
      <c r="P200" s="2" t="s">
        <v>796</v>
      </c>
      <c r="Q200" s="2">
        <v>131124</v>
      </c>
      <c r="T200" s="2">
        <v>420300</v>
      </c>
      <c r="U200" s="2" t="s">
        <v>211</v>
      </c>
      <c r="V200" s="2" t="s">
        <v>2426</v>
      </c>
      <c r="W200" s="2" t="s">
        <v>2427</v>
      </c>
      <c r="X200" s="2" t="s">
        <v>2428</v>
      </c>
      <c r="Y200" s="2" t="s">
        <v>2429</v>
      </c>
      <c r="Z200" s="2" t="s">
        <v>2430</v>
      </c>
      <c r="AA200" s="2" t="s">
        <v>2431</v>
      </c>
      <c r="AB200" s="2" t="s">
        <v>2432</v>
      </c>
      <c r="AC200" s="2" t="s">
        <v>2433</v>
      </c>
    </row>
    <row r="201" spans="13:35">
      <c r="M201" s="2" t="s">
        <v>179</v>
      </c>
      <c r="N201" s="2">
        <v>440200</v>
      </c>
      <c r="P201" s="2" t="s">
        <v>797</v>
      </c>
      <c r="Q201" s="2">
        <v>131125</v>
      </c>
      <c r="T201" s="2">
        <v>420500</v>
      </c>
      <c r="U201" s="2" t="s">
        <v>247</v>
      </c>
      <c r="V201" s="2" t="s">
        <v>2434</v>
      </c>
      <c r="W201" s="2" t="s">
        <v>2435</v>
      </c>
      <c r="X201" s="2" t="s">
        <v>2436</v>
      </c>
      <c r="Y201" s="2" t="s">
        <v>2437</v>
      </c>
      <c r="Z201" s="2" t="s">
        <v>2438</v>
      </c>
      <c r="AA201" s="2" t="s">
        <v>2439</v>
      </c>
      <c r="AB201" s="2" t="s">
        <v>2440</v>
      </c>
      <c r="AC201" s="2" t="s">
        <v>2441</v>
      </c>
      <c r="AD201" s="2" t="s">
        <v>2442</v>
      </c>
      <c r="AE201" s="2" t="s">
        <v>2443</v>
      </c>
      <c r="AF201" s="2" t="s">
        <v>2444</v>
      </c>
      <c r="AG201" s="2" t="s">
        <v>2445</v>
      </c>
      <c r="AH201" s="2" t="s">
        <v>2446</v>
      </c>
      <c r="AI201" s="2" t="s">
        <v>2447</v>
      </c>
    </row>
    <row r="202" spans="13:35">
      <c r="M202" s="2" t="s">
        <v>213</v>
      </c>
      <c r="N202" s="2">
        <v>440300</v>
      </c>
      <c r="P202" s="2" t="s">
        <v>798</v>
      </c>
      <c r="Q202" s="2">
        <v>131126</v>
      </c>
      <c r="T202" s="2">
        <v>420600</v>
      </c>
      <c r="U202" s="2" t="s">
        <v>280</v>
      </c>
      <c r="V202" s="2" t="s">
        <v>2448</v>
      </c>
      <c r="W202" s="2" t="s">
        <v>2449</v>
      </c>
      <c r="X202" s="2" t="s">
        <v>2450</v>
      </c>
      <c r="Y202" s="2" t="s">
        <v>2451</v>
      </c>
      <c r="Z202" s="2" t="s">
        <v>2452</v>
      </c>
      <c r="AA202" s="2" t="s">
        <v>2453</v>
      </c>
      <c r="AB202" s="2" t="s">
        <v>2454</v>
      </c>
      <c r="AC202" s="2" t="s">
        <v>2455</v>
      </c>
      <c r="AD202" s="2" t="s">
        <v>2456</v>
      </c>
    </row>
    <row r="203" spans="13:35">
      <c r="M203" s="2" t="s">
        <v>249</v>
      </c>
      <c r="N203" s="2">
        <v>440400</v>
      </c>
      <c r="P203" s="2" t="s">
        <v>799</v>
      </c>
      <c r="Q203" s="2">
        <v>131127</v>
      </c>
      <c r="T203" s="2">
        <v>420700</v>
      </c>
      <c r="U203" s="2" t="s">
        <v>313</v>
      </c>
      <c r="V203" s="2" t="s">
        <v>2457</v>
      </c>
      <c r="W203" s="2" t="s">
        <v>2458</v>
      </c>
      <c r="X203" s="2" t="s">
        <v>2459</v>
      </c>
    </row>
    <row r="204" spans="13:35">
      <c r="M204" s="2" t="s">
        <v>282</v>
      </c>
      <c r="N204" s="2">
        <v>440500</v>
      </c>
      <c r="P204" s="2" t="s">
        <v>800</v>
      </c>
      <c r="Q204" s="2">
        <v>131128</v>
      </c>
      <c r="T204" s="2">
        <v>420800</v>
      </c>
      <c r="U204" s="2" t="s">
        <v>344</v>
      </c>
      <c r="V204" s="2" t="s">
        <v>2460</v>
      </c>
      <c r="W204" s="2" t="s">
        <v>2461</v>
      </c>
      <c r="X204" s="2" t="s">
        <v>2462</v>
      </c>
      <c r="Y204" s="2" t="s">
        <v>2463</v>
      </c>
      <c r="Z204" s="2" t="s">
        <v>2464</v>
      </c>
    </row>
    <row r="205" spans="13:35">
      <c r="M205" s="2" t="s">
        <v>315</v>
      </c>
      <c r="N205" s="2">
        <v>440600</v>
      </c>
      <c r="P205" s="2" t="s">
        <v>801</v>
      </c>
      <c r="Q205" s="2">
        <v>131181</v>
      </c>
      <c r="T205" s="2">
        <v>420900</v>
      </c>
      <c r="U205" s="2" t="s">
        <v>374</v>
      </c>
      <c r="V205" s="2" t="s">
        <v>2465</v>
      </c>
      <c r="W205" s="2" t="s">
        <v>2466</v>
      </c>
      <c r="X205" s="2" t="s">
        <v>2467</v>
      </c>
      <c r="Y205" s="2" t="s">
        <v>2468</v>
      </c>
      <c r="Z205" s="2" t="s">
        <v>2469</v>
      </c>
      <c r="AA205" s="2" t="s">
        <v>2470</v>
      </c>
      <c r="AB205" s="2" t="s">
        <v>2471</v>
      </c>
    </row>
    <row r="206" spans="13:35">
      <c r="M206" s="2" t="s">
        <v>346</v>
      </c>
      <c r="N206" s="2">
        <v>440700</v>
      </c>
      <c r="P206" s="2" t="s">
        <v>802</v>
      </c>
      <c r="Q206" s="2">
        <v>131182</v>
      </c>
      <c r="T206" s="2">
        <v>421000</v>
      </c>
      <c r="U206" s="2" t="s">
        <v>403</v>
      </c>
      <c r="V206" s="2" t="s">
        <v>2472</v>
      </c>
      <c r="W206" s="2" t="s">
        <v>2473</v>
      </c>
      <c r="X206" s="2" t="s">
        <v>2474</v>
      </c>
      <c r="Y206" s="2" t="s">
        <v>2475</v>
      </c>
      <c r="Z206" s="2" t="s">
        <v>2476</v>
      </c>
      <c r="AA206" s="2" t="s">
        <v>2477</v>
      </c>
      <c r="AB206" s="2" t="s">
        <v>2478</v>
      </c>
      <c r="AC206" s="2" t="s">
        <v>2479</v>
      </c>
    </row>
    <row r="207" spans="13:35">
      <c r="M207" s="2" t="s">
        <v>376</v>
      </c>
      <c r="N207" s="2">
        <v>440800</v>
      </c>
      <c r="P207" s="2" t="s">
        <v>805</v>
      </c>
      <c r="Q207" s="2">
        <v>140105</v>
      </c>
      <c r="T207" s="2">
        <v>421100</v>
      </c>
      <c r="U207" s="2" t="s">
        <v>429</v>
      </c>
      <c r="V207" s="2" t="s">
        <v>2480</v>
      </c>
      <c r="W207" s="2" t="s">
        <v>2481</v>
      </c>
      <c r="X207" s="2" t="s">
        <v>2482</v>
      </c>
      <c r="Y207" s="2" t="s">
        <v>2483</v>
      </c>
      <c r="Z207" s="2" t="s">
        <v>2484</v>
      </c>
      <c r="AA207" s="2" t="s">
        <v>2485</v>
      </c>
      <c r="AB207" s="2" t="s">
        <v>2486</v>
      </c>
      <c r="AC207" s="2" t="s">
        <v>2487</v>
      </c>
      <c r="AD207" s="2" t="s">
        <v>2488</v>
      </c>
      <c r="AE207" s="2" t="s">
        <v>2489</v>
      </c>
    </row>
    <row r="208" spans="13:35">
      <c r="M208" s="2" t="s">
        <v>405</v>
      </c>
      <c r="N208" s="2">
        <v>440900</v>
      </c>
      <c r="P208" s="2" t="s">
        <v>806</v>
      </c>
      <c r="Q208" s="2">
        <v>140106</v>
      </c>
      <c r="T208" s="2">
        <v>421200</v>
      </c>
      <c r="U208" s="2" t="s">
        <v>454</v>
      </c>
      <c r="V208" s="2" t="s">
        <v>2490</v>
      </c>
      <c r="W208" s="2" t="s">
        <v>2491</v>
      </c>
      <c r="X208" s="2" t="s">
        <v>2492</v>
      </c>
      <c r="Y208" s="2" t="s">
        <v>2493</v>
      </c>
      <c r="Z208" s="2" t="s">
        <v>2494</v>
      </c>
      <c r="AA208" s="2" t="s">
        <v>2495</v>
      </c>
    </row>
    <row r="209" spans="13:33">
      <c r="M209" s="2" t="s">
        <v>431</v>
      </c>
      <c r="N209" s="2">
        <v>441200</v>
      </c>
      <c r="P209" s="2" t="s">
        <v>807</v>
      </c>
      <c r="Q209" s="2">
        <v>140107</v>
      </c>
      <c r="T209" s="2">
        <v>421300</v>
      </c>
      <c r="U209" s="2" t="s">
        <v>476</v>
      </c>
      <c r="V209" s="2" t="s">
        <v>2496</v>
      </c>
      <c r="W209" s="2" t="s">
        <v>2497</v>
      </c>
      <c r="X209" s="2" t="s">
        <v>2498</v>
      </c>
    </row>
    <row r="210" spans="13:33">
      <c r="M210" s="2" t="s">
        <v>456</v>
      </c>
      <c r="N210" s="2">
        <v>441300</v>
      </c>
      <c r="P210" s="2" t="s">
        <v>808</v>
      </c>
      <c r="Q210" s="2">
        <v>140108</v>
      </c>
      <c r="T210" s="2">
        <v>422800</v>
      </c>
      <c r="U210" s="2" t="s">
        <v>495</v>
      </c>
      <c r="V210" s="2" t="s">
        <v>2499</v>
      </c>
      <c r="W210" s="2" t="s">
        <v>2500</v>
      </c>
      <c r="X210" s="2" t="s">
        <v>2501</v>
      </c>
      <c r="Y210" s="2" t="s">
        <v>2502</v>
      </c>
      <c r="Z210" s="2" t="s">
        <v>2503</v>
      </c>
      <c r="AA210" s="2" t="s">
        <v>2504</v>
      </c>
      <c r="AB210" s="2" t="s">
        <v>2505</v>
      </c>
      <c r="AC210" s="2" t="s">
        <v>2506</v>
      </c>
    </row>
    <row r="211" spans="13:33">
      <c r="M211" s="2" t="s">
        <v>478</v>
      </c>
      <c r="N211" s="2">
        <v>441400</v>
      </c>
      <c r="P211" s="2" t="s">
        <v>809</v>
      </c>
      <c r="Q211" s="2">
        <v>140109</v>
      </c>
      <c r="T211" s="2">
        <v>429000</v>
      </c>
      <c r="U211" s="2" t="s">
        <v>284</v>
      </c>
      <c r="V211" s="2" t="s">
        <v>2507</v>
      </c>
      <c r="W211" s="2" t="s">
        <v>2508</v>
      </c>
      <c r="X211" s="2" t="s">
        <v>2509</v>
      </c>
      <c r="Y211" s="2" t="s">
        <v>2510</v>
      </c>
    </row>
    <row r="212" spans="13:33">
      <c r="M212" s="2" t="s">
        <v>497</v>
      </c>
      <c r="N212" s="2">
        <v>441500</v>
      </c>
      <c r="P212" s="2" t="s">
        <v>810</v>
      </c>
      <c r="Q212" s="2">
        <v>140110</v>
      </c>
      <c r="T212" s="2">
        <v>430100</v>
      </c>
      <c r="U212" s="2" t="s">
        <v>143</v>
      </c>
      <c r="V212" s="2" t="s">
        <v>2511</v>
      </c>
      <c r="W212" s="2" t="s">
        <v>2512</v>
      </c>
      <c r="X212" s="2" t="s">
        <v>2513</v>
      </c>
      <c r="Y212" s="2" t="s">
        <v>2514</v>
      </c>
      <c r="Z212" s="2" t="s">
        <v>2515</v>
      </c>
      <c r="AA212" s="2" t="s">
        <v>2516</v>
      </c>
      <c r="AB212" s="2" t="s">
        <v>2517</v>
      </c>
      <c r="AC212" s="2" t="s">
        <v>2518</v>
      </c>
      <c r="AD212" s="2" t="s">
        <v>2519</v>
      </c>
      <c r="AE212" s="2" t="s">
        <v>2520</v>
      </c>
    </row>
    <row r="213" spans="13:33">
      <c r="M213" s="2" t="s">
        <v>513</v>
      </c>
      <c r="N213" s="2">
        <v>441600</v>
      </c>
      <c r="P213" s="2" t="s">
        <v>811</v>
      </c>
      <c r="Q213" s="2">
        <v>140121</v>
      </c>
      <c r="T213" s="2">
        <v>430200</v>
      </c>
      <c r="U213" s="2" t="s">
        <v>178</v>
      </c>
      <c r="V213" s="2" t="s">
        <v>2521</v>
      </c>
      <c r="W213" s="2" t="s">
        <v>2522</v>
      </c>
      <c r="X213" s="2" t="s">
        <v>2523</v>
      </c>
      <c r="Y213" s="2" t="s">
        <v>2524</v>
      </c>
      <c r="Z213" s="2" t="s">
        <v>2525</v>
      </c>
      <c r="AA213" s="2" t="s">
        <v>2526</v>
      </c>
      <c r="AB213" s="2" t="s">
        <v>2527</v>
      </c>
      <c r="AC213" s="2" t="s">
        <v>2528</v>
      </c>
      <c r="AD213" s="2" t="s">
        <v>2529</v>
      </c>
    </row>
    <row r="214" spans="13:33">
      <c r="M214" s="2" t="s">
        <v>528</v>
      </c>
      <c r="N214" s="2">
        <v>441700</v>
      </c>
      <c r="P214" s="2" t="s">
        <v>812</v>
      </c>
      <c r="Q214" s="2">
        <v>140122</v>
      </c>
      <c r="T214" s="2">
        <v>430300</v>
      </c>
      <c r="U214" s="2" t="s">
        <v>212</v>
      </c>
      <c r="V214" s="2" t="s">
        <v>2530</v>
      </c>
      <c r="W214" s="2" t="s">
        <v>2531</v>
      </c>
      <c r="X214" s="2" t="s">
        <v>2532</v>
      </c>
      <c r="Y214" s="2" t="s">
        <v>2533</v>
      </c>
      <c r="Z214" s="2" t="s">
        <v>2534</v>
      </c>
    </row>
    <row r="215" spans="13:33">
      <c r="M215" s="2" t="s">
        <v>539</v>
      </c>
      <c r="N215" s="2">
        <v>441800</v>
      </c>
      <c r="P215" s="2" t="s">
        <v>813</v>
      </c>
      <c r="Q215" s="2">
        <v>140123</v>
      </c>
      <c r="T215" s="2">
        <v>430400</v>
      </c>
      <c r="U215" s="2" t="s">
        <v>248</v>
      </c>
      <c r="V215" s="2" t="s">
        <v>2535</v>
      </c>
      <c r="W215" s="2" t="s">
        <v>2536</v>
      </c>
      <c r="X215" s="2" t="s">
        <v>2537</v>
      </c>
      <c r="Y215" s="2" t="s">
        <v>2538</v>
      </c>
      <c r="Z215" s="2" t="s">
        <v>2539</v>
      </c>
      <c r="AA215" s="2" t="s">
        <v>2540</v>
      </c>
      <c r="AB215" s="2" t="s">
        <v>2541</v>
      </c>
      <c r="AC215" s="2" t="s">
        <v>2542</v>
      </c>
      <c r="AD215" s="2" t="s">
        <v>2543</v>
      </c>
      <c r="AE215" s="2" t="s">
        <v>2544</v>
      </c>
      <c r="AF215" s="2" t="s">
        <v>2545</v>
      </c>
      <c r="AG215" s="2" t="s">
        <v>2546</v>
      </c>
    </row>
    <row r="216" spans="13:33">
      <c r="M216" s="2" t="s">
        <v>549</v>
      </c>
      <c r="N216" s="2">
        <v>441900</v>
      </c>
      <c r="P216" s="2" t="s">
        <v>814</v>
      </c>
      <c r="Q216" s="2">
        <v>140181</v>
      </c>
      <c r="T216" s="2">
        <v>430500</v>
      </c>
      <c r="U216" s="2" t="s">
        <v>281</v>
      </c>
      <c r="V216" s="2" t="s">
        <v>2547</v>
      </c>
      <c r="W216" s="2" t="s">
        <v>2548</v>
      </c>
      <c r="X216" s="2" t="s">
        <v>2549</v>
      </c>
      <c r="Y216" s="2" t="s">
        <v>2550</v>
      </c>
      <c r="Z216" s="2" t="s">
        <v>2551</v>
      </c>
      <c r="AA216" s="2" t="s">
        <v>2552</v>
      </c>
      <c r="AB216" s="2" t="s">
        <v>2553</v>
      </c>
      <c r="AC216" s="2" t="s">
        <v>2554</v>
      </c>
      <c r="AD216" s="2" t="s">
        <v>2555</v>
      </c>
      <c r="AE216" s="2" t="s">
        <v>2556</v>
      </c>
      <c r="AF216" s="2" t="s">
        <v>2557</v>
      </c>
      <c r="AG216" s="2" t="s">
        <v>2558</v>
      </c>
    </row>
    <row r="217" spans="13:33">
      <c r="M217" s="2" t="s">
        <v>556</v>
      </c>
      <c r="N217" s="2">
        <v>442000</v>
      </c>
      <c r="P217" s="2" t="s">
        <v>817</v>
      </c>
      <c r="Q217" s="2">
        <v>140202</v>
      </c>
      <c r="T217" s="2">
        <v>430600</v>
      </c>
      <c r="U217" s="2" t="s">
        <v>314</v>
      </c>
      <c r="V217" s="2" t="s">
        <v>2559</v>
      </c>
      <c r="W217" s="2" t="s">
        <v>2560</v>
      </c>
      <c r="X217" s="2" t="s">
        <v>2561</v>
      </c>
      <c r="Y217" s="2" t="s">
        <v>2562</v>
      </c>
      <c r="Z217" s="2" t="s">
        <v>2563</v>
      </c>
      <c r="AA217" s="2" t="s">
        <v>2564</v>
      </c>
      <c r="AB217" s="2" t="s">
        <v>2565</v>
      </c>
      <c r="AC217" s="2" t="s">
        <v>2566</v>
      </c>
      <c r="AD217" s="2" t="s">
        <v>2567</v>
      </c>
    </row>
    <row r="218" spans="13:33">
      <c r="M218" s="2" t="s">
        <v>563</v>
      </c>
      <c r="N218" s="2">
        <v>445100</v>
      </c>
      <c r="P218" s="2" t="s">
        <v>818</v>
      </c>
      <c r="Q218" s="2">
        <v>140203</v>
      </c>
      <c r="T218" s="2">
        <v>430700</v>
      </c>
      <c r="U218" s="2" t="s">
        <v>345</v>
      </c>
      <c r="V218" s="2" t="s">
        <v>2568</v>
      </c>
      <c r="W218" s="2" t="s">
        <v>2569</v>
      </c>
      <c r="X218" s="2" t="s">
        <v>2570</v>
      </c>
      <c r="Y218" s="2" t="s">
        <v>2571</v>
      </c>
      <c r="Z218" s="2" t="s">
        <v>2572</v>
      </c>
      <c r="AA218" s="2" t="s">
        <v>2573</v>
      </c>
      <c r="AB218" s="2" t="s">
        <v>2574</v>
      </c>
      <c r="AC218" s="2" t="s">
        <v>2575</v>
      </c>
      <c r="AD218" s="2" t="s">
        <v>2576</v>
      </c>
    </row>
    <row r="219" spans="13:33">
      <c r="M219" s="2" t="s">
        <v>570</v>
      </c>
      <c r="N219" s="2">
        <v>445200</v>
      </c>
      <c r="P219" s="2" t="s">
        <v>819</v>
      </c>
      <c r="Q219" s="2">
        <v>140211</v>
      </c>
      <c r="T219" s="2">
        <v>430800</v>
      </c>
      <c r="U219" s="2" t="s">
        <v>375</v>
      </c>
      <c r="V219" s="2" t="s">
        <v>1911</v>
      </c>
      <c r="W219" s="2" t="s">
        <v>2577</v>
      </c>
      <c r="X219" s="2" t="s">
        <v>2578</v>
      </c>
      <c r="Y219" s="2" t="s">
        <v>2579</v>
      </c>
    </row>
    <row r="220" spans="13:33">
      <c r="M220" s="2" t="s">
        <v>577</v>
      </c>
      <c r="N220" s="2">
        <v>445300</v>
      </c>
      <c r="P220" s="2" t="s">
        <v>820</v>
      </c>
      <c r="Q220" s="2">
        <v>140212</v>
      </c>
      <c r="T220" s="2">
        <v>430900</v>
      </c>
      <c r="U220" s="2" t="s">
        <v>404</v>
      </c>
      <c r="V220" s="2" t="s">
        <v>2580</v>
      </c>
      <c r="W220" s="2" t="s">
        <v>2581</v>
      </c>
      <c r="X220" s="2" t="s">
        <v>2582</v>
      </c>
      <c r="Y220" s="2" t="s">
        <v>2583</v>
      </c>
      <c r="Z220" s="2" t="s">
        <v>2584</v>
      </c>
      <c r="AA220" s="2" t="s">
        <v>2585</v>
      </c>
    </row>
    <row r="221" spans="13:33">
      <c r="M221" s="2" t="s">
        <v>145</v>
      </c>
      <c r="N221" s="2">
        <v>450100</v>
      </c>
      <c r="P221" s="2" t="s">
        <v>821</v>
      </c>
      <c r="Q221" s="2">
        <v>140221</v>
      </c>
      <c r="T221" s="2">
        <v>431000</v>
      </c>
      <c r="U221" s="2" t="s">
        <v>430</v>
      </c>
      <c r="V221" s="2" t="s">
        <v>2586</v>
      </c>
      <c r="W221" s="2" t="s">
        <v>2587</v>
      </c>
      <c r="X221" s="2" t="s">
        <v>2588</v>
      </c>
      <c r="Y221" s="2" t="s">
        <v>2589</v>
      </c>
      <c r="Z221" s="2" t="s">
        <v>2590</v>
      </c>
      <c r="AA221" s="2" t="s">
        <v>2591</v>
      </c>
      <c r="AB221" s="2" t="s">
        <v>2592</v>
      </c>
      <c r="AC221" s="2" t="s">
        <v>2593</v>
      </c>
      <c r="AD221" s="2" t="s">
        <v>2594</v>
      </c>
      <c r="AE221" s="2" t="s">
        <v>2595</v>
      </c>
      <c r="AF221" s="2" t="s">
        <v>2596</v>
      </c>
    </row>
    <row r="222" spans="13:33">
      <c r="M222" s="2" t="s">
        <v>180</v>
      </c>
      <c r="N222" s="2">
        <v>450200</v>
      </c>
      <c r="P222" s="2" t="s">
        <v>822</v>
      </c>
      <c r="Q222" s="2">
        <v>140222</v>
      </c>
      <c r="T222" s="2">
        <v>431100</v>
      </c>
      <c r="U222" s="2" t="s">
        <v>455</v>
      </c>
      <c r="V222" s="2" t="s">
        <v>2597</v>
      </c>
      <c r="W222" s="2" t="s">
        <v>2598</v>
      </c>
      <c r="X222" s="2" t="s">
        <v>2599</v>
      </c>
      <c r="Y222" s="2" t="s">
        <v>2600</v>
      </c>
      <c r="Z222" s="2" t="s">
        <v>2601</v>
      </c>
      <c r="AA222" s="2" t="s">
        <v>2602</v>
      </c>
      <c r="AB222" s="2" t="s">
        <v>2603</v>
      </c>
      <c r="AC222" s="2" t="s">
        <v>2604</v>
      </c>
      <c r="AD222" s="2" t="s">
        <v>2605</v>
      </c>
      <c r="AE222" s="2" t="s">
        <v>2606</v>
      </c>
      <c r="AF222" s="2" t="s">
        <v>2607</v>
      </c>
    </row>
    <row r="223" spans="13:33">
      <c r="M223" s="2" t="s">
        <v>214</v>
      </c>
      <c r="N223" s="2">
        <v>450300</v>
      </c>
      <c r="P223" s="2" t="s">
        <v>823</v>
      </c>
      <c r="Q223" s="2">
        <v>140223</v>
      </c>
      <c r="T223" s="2">
        <v>431200</v>
      </c>
      <c r="U223" s="2" t="s">
        <v>477</v>
      </c>
      <c r="V223" s="2" t="s">
        <v>2608</v>
      </c>
      <c r="W223" s="2" t="s">
        <v>2609</v>
      </c>
      <c r="X223" s="2" t="s">
        <v>2610</v>
      </c>
      <c r="Y223" s="2" t="s">
        <v>2611</v>
      </c>
      <c r="Z223" s="2" t="s">
        <v>2612</v>
      </c>
      <c r="AA223" s="2" t="s">
        <v>2613</v>
      </c>
      <c r="AB223" s="2" t="s">
        <v>2614</v>
      </c>
      <c r="AC223" s="2" t="s">
        <v>2615</v>
      </c>
      <c r="AD223" s="2" t="s">
        <v>2616</v>
      </c>
      <c r="AE223" s="2" t="s">
        <v>2617</v>
      </c>
      <c r="AF223" s="2" t="s">
        <v>2618</v>
      </c>
      <c r="AG223" s="2" t="s">
        <v>2619</v>
      </c>
    </row>
    <row r="224" spans="13:33">
      <c r="M224" s="2" t="s">
        <v>250</v>
      </c>
      <c r="N224" s="2">
        <v>450400</v>
      </c>
      <c r="P224" s="2" t="s">
        <v>824</v>
      </c>
      <c r="Q224" s="2">
        <v>140224</v>
      </c>
      <c r="T224" s="2">
        <v>431300</v>
      </c>
      <c r="U224" s="2" t="s">
        <v>496</v>
      </c>
      <c r="V224" s="2" t="s">
        <v>2620</v>
      </c>
      <c r="W224" s="2" t="s">
        <v>2621</v>
      </c>
      <c r="X224" s="2" t="s">
        <v>2622</v>
      </c>
      <c r="Y224" s="2" t="s">
        <v>2623</v>
      </c>
      <c r="Z224" s="2" t="s">
        <v>2624</v>
      </c>
    </row>
    <row r="225" spans="13:32">
      <c r="M225" s="2" t="s">
        <v>283</v>
      </c>
      <c r="N225" s="2">
        <v>450500</v>
      </c>
      <c r="P225" s="2" t="s">
        <v>825</v>
      </c>
      <c r="Q225" s="2">
        <v>140225</v>
      </c>
      <c r="T225" s="2">
        <v>433100</v>
      </c>
      <c r="U225" s="2" t="s">
        <v>512</v>
      </c>
      <c r="V225" s="2" t="s">
        <v>2625</v>
      </c>
      <c r="W225" s="2" t="s">
        <v>2626</v>
      </c>
      <c r="X225" s="2" t="s">
        <v>2627</v>
      </c>
      <c r="Y225" s="2" t="s">
        <v>2628</v>
      </c>
      <c r="Z225" s="2" t="s">
        <v>2629</v>
      </c>
      <c r="AA225" s="2" t="s">
        <v>2630</v>
      </c>
      <c r="AB225" s="2" t="s">
        <v>2631</v>
      </c>
      <c r="AC225" s="2" t="s">
        <v>2632</v>
      </c>
    </row>
    <row r="226" spans="13:32">
      <c r="M226" s="2" t="s">
        <v>316</v>
      </c>
      <c r="N226" s="2">
        <v>450600</v>
      </c>
      <c r="P226" s="2" t="s">
        <v>826</v>
      </c>
      <c r="Q226" s="2">
        <v>140226</v>
      </c>
      <c r="T226" s="2">
        <v>440100</v>
      </c>
      <c r="U226" s="2" t="s">
        <v>144</v>
      </c>
      <c r="V226" s="2" t="s">
        <v>2633</v>
      </c>
      <c r="W226" s="2" t="s">
        <v>2634</v>
      </c>
      <c r="X226" s="2" t="s">
        <v>2635</v>
      </c>
      <c r="Y226" s="2" t="s">
        <v>2636</v>
      </c>
      <c r="Z226" s="2" t="s">
        <v>2637</v>
      </c>
      <c r="AA226" s="2" t="s">
        <v>2638</v>
      </c>
      <c r="AB226" s="2" t="s">
        <v>2639</v>
      </c>
      <c r="AC226" s="2" t="s">
        <v>2640</v>
      </c>
      <c r="AD226" s="2" t="s">
        <v>2641</v>
      </c>
      <c r="AE226" s="2" t="s">
        <v>2642</v>
      </c>
      <c r="AF226" s="2" t="s">
        <v>2643</v>
      </c>
    </row>
    <row r="227" spans="13:32">
      <c r="M227" s="2" t="s">
        <v>347</v>
      </c>
      <c r="N227" s="2">
        <v>450700</v>
      </c>
      <c r="P227" s="2" t="s">
        <v>827</v>
      </c>
      <c r="Q227" s="2">
        <v>140227</v>
      </c>
      <c r="T227" s="2">
        <v>440200</v>
      </c>
      <c r="U227" s="2" t="s">
        <v>179</v>
      </c>
      <c r="V227" s="2" t="s">
        <v>2644</v>
      </c>
      <c r="W227" s="2" t="s">
        <v>2645</v>
      </c>
      <c r="X227" s="2" t="s">
        <v>2646</v>
      </c>
      <c r="Y227" s="2" t="s">
        <v>2647</v>
      </c>
      <c r="Z227" s="2" t="s">
        <v>2648</v>
      </c>
      <c r="AA227" s="2" t="s">
        <v>2649</v>
      </c>
      <c r="AB227" s="2" t="s">
        <v>2650</v>
      </c>
      <c r="AC227" s="2" t="s">
        <v>2651</v>
      </c>
      <c r="AD227" s="2" t="s">
        <v>2652</v>
      </c>
      <c r="AE227" s="2" t="s">
        <v>2653</v>
      </c>
    </row>
    <row r="228" spans="13:32">
      <c r="M228" s="2" t="s">
        <v>377</v>
      </c>
      <c r="N228" s="2">
        <v>450800</v>
      </c>
      <c r="P228" s="2" t="s">
        <v>817</v>
      </c>
      <c r="Q228" s="2">
        <v>140302</v>
      </c>
      <c r="T228" s="2">
        <v>440300</v>
      </c>
      <c r="U228" s="2" t="s">
        <v>213</v>
      </c>
      <c r="V228" s="2" t="s">
        <v>2654</v>
      </c>
      <c r="W228" s="2" t="s">
        <v>2655</v>
      </c>
      <c r="X228" s="2" t="s">
        <v>1325</v>
      </c>
      <c r="Y228" s="2" t="s">
        <v>2656</v>
      </c>
      <c r="Z228" s="2" t="s">
        <v>2657</v>
      </c>
      <c r="AA228" s="2" t="s">
        <v>2658</v>
      </c>
      <c r="AB228" s="2" t="s">
        <v>2659</v>
      </c>
      <c r="AC228" s="2" t="s">
        <v>2660</v>
      </c>
      <c r="AD228" s="2" t="s">
        <v>2661</v>
      </c>
      <c r="AE228" s="2" t="s">
        <v>2662</v>
      </c>
    </row>
    <row r="229" spans="13:32">
      <c r="M229" s="2" t="s">
        <v>406</v>
      </c>
      <c r="N229" s="2">
        <v>450900</v>
      </c>
      <c r="P229" s="2" t="s">
        <v>818</v>
      </c>
      <c r="Q229" s="2">
        <v>140303</v>
      </c>
      <c r="T229" s="2">
        <v>440400</v>
      </c>
      <c r="U229" s="2" t="s">
        <v>249</v>
      </c>
      <c r="V229" s="2" t="s">
        <v>2663</v>
      </c>
      <c r="W229" s="2" t="s">
        <v>2664</v>
      </c>
      <c r="X229" s="2" t="s">
        <v>2665</v>
      </c>
      <c r="Y229" s="2" t="s">
        <v>2666</v>
      </c>
    </row>
    <row r="230" spans="13:32">
      <c r="M230" s="2" t="s">
        <v>432</v>
      </c>
      <c r="N230" s="2">
        <v>451000</v>
      </c>
      <c r="P230" s="2" t="s">
        <v>830</v>
      </c>
      <c r="Q230" s="2">
        <v>140311</v>
      </c>
      <c r="T230" s="2">
        <v>440500</v>
      </c>
      <c r="U230" s="2" t="s">
        <v>282</v>
      </c>
      <c r="V230" s="2" t="s">
        <v>2667</v>
      </c>
      <c r="W230" s="2" t="s">
        <v>2668</v>
      </c>
      <c r="X230" s="2" t="s">
        <v>2669</v>
      </c>
      <c r="Y230" s="2" t="s">
        <v>2670</v>
      </c>
      <c r="Z230" s="2" t="s">
        <v>2671</v>
      </c>
      <c r="AA230" s="2" t="s">
        <v>2672</v>
      </c>
      <c r="AB230" s="2" t="s">
        <v>2673</v>
      </c>
    </row>
    <row r="231" spans="13:32">
      <c r="M231" s="2" t="s">
        <v>457</v>
      </c>
      <c r="N231" s="2">
        <v>451100</v>
      </c>
      <c r="P231" s="2" t="s">
        <v>831</v>
      </c>
      <c r="Q231" s="2">
        <v>140321</v>
      </c>
      <c r="T231" s="2">
        <v>440600</v>
      </c>
      <c r="U231" s="2" t="s">
        <v>315</v>
      </c>
      <c r="V231" s="2" t="s">
        <v>2674</v>
      </c>
      <c r="W231" s="2" t="s">
        <v>2675</v>
      </c>
      <c r="X231" s="2" t="s">
        <v>2676</v>
      </c>
      <c r="Y231" s="2" t="s">
        <v>2677</v>
      </c>
      <c r="Z231" s="2" t="s">
        <v>2678</v>
      </c>
    </row>
    <row r="232" spans="13:32">
      <c r="M232" s="2" t="s">
        <v>479</v>
      </c>
      <c r="N232" s="2">
        <v>451200</v>
      </c>
      <c r="P232" s="2" t="s">
        <v>832</v>
      </c>
      <c r="Q232" s="2">
        <v>140322</v>
      </c>
      <c r="T232" s="2">
        <v>440700</v>
      </c>
      <c r="U232" s="2" t="s">
        <v>346</v>
      </c>
      <c r="V232" s="2" t="s">
        <v>2679</v>
      </c>
      <c r="W232" s="2" t="s">
        <v>2680</v>
      </c>
      <c r="X232" s="2" t="s">
        <v>2681</v>
      </c>
      <c r="Y232" s="2" t="s">
        <v>2682</v>
      </c>
      <c r="Z232" s="2" t="s">
        <v>2683</v>
      </c>
      <c r="AA232" s="2" t="s">
        <v>2684</v>
      </c>
      <c r="AB232" s="2" t="s">
        <v>2685</v>
      </c>
    </row>
    <row r="233" spans="13:32">
      <c r="M233" s="2" t="s">
        <v>498</v>
      </c>
      <c r="N233" s="2">
        <v>451300</v>
      </c>
      <c r="P233" s="2" t="s">
        <v>817</v>
      </c>
      <c r="Q233" s="2">
        <v>140402</v>
      </c>
      <c r="T233" s="2">
        <v>440800</v>
      </c>
      <c r="U233" s="2" t="s">
        <v>376</v>
      </c>
      <c r="V233" s="2" t="s">
        <v>2686</v>
      </c>
      <c r="W233" s="2" t="s">
        <v>2687</v>
      </c>
      <c r="X233" s="2" t="s">
        <v>2688</v>
      </c>
      <c r="Y233" s="2" t="s">
        <v>2689</v>
      </c>
      <c r="Z233" s="2" t="s">
        <v>2690</v>
      </c>
      <c r="AA233" s="2" t="s">
        <v>2691</v>
      </c>
      <c r="AB233" s="2" t="s">
        <v>2692</v>
      </c>
      <c r="AC233" s="2" t="s">
        <v>2693</v>
      </c>
      <c r="AD233" s="2" t="s">
        <v>2694</v>
      </c>
    </row>
    <row r="234" spans="13:32">
      <c r="M234" s="2" t="s">
        <v>514</v>
      </c>
      <c r="N234" s="2">
        <v>451400</v>
      </c>
      <c r="P234" s="2" t="s">
        <v>830</v>
      </c>
      <c r="Q234" s="2">
        <v>140411</v>
      </c>
      <c r="T234" s="2">
        <v>440900</v>
      </c>
      <c r="U234" s="2" t="s">
        <v>405</v>
      </c>
      <c r="V234" s="2" t="s">
        <v>2695</v>
      </c>
      <c r="W234" s="2" t="s">
        <v>2696</v>
      </c>
      <c r="X234" s="2" t="s">
        <v>2697</v>
      </c>
      <c r="Y234" s="2" t="s">
        <v>2698</v>
      </c>
      <c r="Z234" s="2" t="s">
        <v>2699</v>
      </c>
    </row>
    <row r="235" spans="13:32">
      <c r="M235" s="2" t="s">
        <v>146</v>
      </c>
      <c r="N235" s="2">
        <v>460100</v>
      </c>
      <c r="P235" s="2" t="s">
        <v>835</v>
      </c>
      <c r="Q235" s="2">
        <v>140421</v>
      </c>
      <c r="T235" s="2">
        <v>441200</v>
      </c>
      <c r="U235" s="2" t="s">
        <v>431</v>
      </c>
      <c r="V235" s="2" t="s">
        <v>2700</v>
      </c>
      <c r="W235" s="2" t="s">
        <v>2701</v>
      </c>
      <c r="X235" s="2" t="s">
        <v>2702</v>
      </c>
      <c r="Y235" s="2" t="s">
        <v>2703</v>
      </c>
      <c r="Z235" s="2" t="s">
        <v>2704</v>
      </c>
      <c r="AA235" s="2" t="s">
        <v>2705</v>
      </c>
      <c r="AB235" s="2" t="s">
        <v>2706</v>
      </c>
      <c r="AC235" s="2" t="s">
        <v>2707</v>
      </c>
    </row>
    <row r="236" spans="13:32">
      <c r="M236" s="2" t="s">
        <v>181</v>
      </c>
      <c r="N236" s="2">
        <v>460200</v>
      </c>
      <c r="P236" s="2" t="s">
        <v>836</v>
      </c>
      <c r="Q236" s="2">
        <v>140423</v>
      </c>
      <c r="T236" s="2">
        <v>441300</v>
      </c>
      <c r="U236" s="2" t="s">
        <v>456</v>
      </c>
      <c r="V236" s="2" t="s">
        <v>2708</v>
      </c>
      <c r="W236" s="2" t="s">
        <v>2709</v>
      </c>
      <c r="X236" s="2" t="s">
        <v>2710</v>
      </c>
      <c r="Y236" s="2" t="s">
        <v>2711</v>
      </c>
      <c r="Z236" s="2" t="s">
        <v>2712</v>
      </c>
    </row>
    <row r="237" spans="13:32">
      <c r="M237" s="2" t="s">
        <v>215</v>
      </c>
      <c r="N237" s="2">
        <v>460300</v>
      </c>
      <c r="P237" s="2" t="s">
        <v>837</v>
      </c>
      <c r="Q237" s="2">
        <v>140424</v>
      </c>
      <c r="T237" s="2">
        <v>441400</v>
      </c>
      <c r="U237" s="2" t="s">
        <v>478</v>
      </c>
      <c r="V237" s="2" t="s">
        <v>2713</v>
      </c>
      <c r="W237" s="2" t="s">
        <v>2714</v>
      </c>
      <c r="X237" s="2" t="s">
        <v>2715</v>
      </c>
      <c r="Y237" s="2" t="s">
        <v>2716</v>
      </c>
      <c r="Z237" s="2" t="s">
        <v>2717</v>
      </c>
      <c r="AA237" s="2" t="s">
        <v>2718</v>
      </c>
      <c r="AB237" s="2" t="s">
        <v>2719</v>
      </c>
      <c r="AC237" s="2" t="s">
        <v>2720</v>
      </c>
    </row>
    <row r="238" spans="13:32">
      <c r="M238" s="2" t="s">
        <v>251</v>
      </c>
      <c r="N238" s="2">
        <v>460400</v>
      </c>
      <c r="P238" s="2" t="s">
        <v>838</v>
      </c>
      <c r="Q238" s="2">
        <v>140425</v>
      </c>
      <c r="T238" s="2">
        <v>441500</v>
      </c>
      <c r="U238" s="2" t="s">
        <v>497</v>
      </c>
      <c r="V238" s="2" t="s">
        <v>817</v>
      </c>
      <c r="W238" s="2" t="s">
        <v>2721</v>
      </c>
      <c r="X238" s="2" t="s">
        <v>2722</v>
      </c>
      <c r="Y238" s="2" t="s">
        <v>2723</v>
      </c>
    </row>
    <row r="239" spans="13:32">
      <c r="M239" s="2" t="s">
        <v>284</v>
      </c>
      <c r="N239" s="2">
        <v>469000</v>
      </c>
      <c r="P239" s="2" t="s">
        <v>839</v>
      </c>
      <c r="Q239" s="2">
        <v>140426</v>
      </c>
      <c r="T239" s="2">
        <v>441600</v>
      </c>
      <c r="U239" s="2" t="s">
        <v>513</v>
      </c>
      <c r="V239" s="2" t="s">
        <v>2724</v>
      </c>
      <c r="W239" s="2" t="s">
        <v>2725</v>
      </c>
      <c r="X239" s="2" t="s">
        <v>2726</v>
      </c>
      <c r="Y239" s="2" t="s">
        <v>2727</v>
      </c>
      <c r="Z239" s="2" t="s">
        <v>2728</v>
      </c>
      <c r="AA239" s="2" t="s">
        <v>2729</v>
      </c>
    </row>
    <row r="240" spans="13:32">
      <c r="M240" s="2" t="s">
        <v>147</v>
      </c>
      <c r="N240" s="2">
        <v>500100</v>
      </c>
      <c r="P240" s="2" t="s">
        <v>840</v>
      </c>
      <c r="Q240" s="2">
        <v>140427</v>
      </c>
      <c r="T240" s="2">
        <v>441700</v>
      </c>
      <c r="U240" s="2" t="s">
        <v>528</v>
      </c>
      <c r="V240" s="2" t="s">
        <v>2730</v>
      </c>
      <c r="W240" s="2" t="s">
        <v>2731</v>
      </c>
      <c r="X240" s="2" t="s">
        <v>2732</v>
      </c>
      <c r="Y240" s="2" t="s">
        <v>2733</v>
      </c>
    </row>
    <row r="241" spans="13:53">
      <c r="M241" s="2" t="s">
        <v>88</v>
      </c>
      <c r="N241" s="2">
        <v>500200</v>
      </c>
      <c r="P241" s="2" t="s">
        <v>841</v>
      </c>
      <c r="Q241" s="2">
        <v>140428</v>
      </c>
      <c r="T241" s="2">
        <v>441800</v>
      </c>
      <c r="U241" s="2" t="s">
        <v>539</v>
      </c>
      <c r="V241" s="2" t="s">
        <v>2734</v>
      </c>
      <c r="W241" s="2" t="s">
        <v>2735</v>
      </c>
      <c r="X241" s="2" t="s">
        <v>2736</v>
      </c>
      <c r="Y241" s="2" t="s">
        <v>2737</v>
      </c>
      <c r="Z241" s="2" t="s">
        <v>2738</v>
      </c>
      <c r="AA241" s="2" t="s">
        <v>2739</v>
      </c>
      <c r="AB241" s="2" t="s">
        <v>2740</v>
      </c>
      <c r="AC241" s="2" t="s">
        <v>2741</v>
      </c>
    </row>
    <row r="242" spans="13:53">
      <c r="M242" s="2" t="s">
        <v>216</v>
      </c>
      <c r="N242" s="2">
        <v>500300</v>
      </c>
      <c r="P242" s="2" t="s">
        <v>842</v>
      </c>
      <c r="Q242" s="2">
        <v>140429</v>
      </c>
      <c r="T242" s="2">
        <v>441900</v>
      </c>
      <c r="U242" s="2" t="s">
        <v>549</v>
      </c>
      <c r="V242" s="2" t="s">
        <v>2742</v>
      </c>
      <c r="W242" s="2" t="s">
        <v>2743</v>
      </c>
      <c r="X242" s="2" t="s">
        <v>126</v>
      </c>
      <c r="Y242" s="2" t="s">
        <v>2744</v>
      </c>
      <c r="Z242" s="2" t="s">
        <v>2745</v>
      </c>
      <c r="AA242" s="2" t="s">
        <v>2746</v>
      </c>
      <c r="AB242" s="2" t="s">
        <v>2747</v>
      </c>
      <c r="AC242" s="2" t="s">
        <v>2748</v>
      </c>
      <c r="AD242" s="2" t="s">
        <v>2749</v>
      </c>
      <c r="AE242" s="2" t="s">
        <v>2750</v>
      </c>
      <c r="AF242" s="2" t="s">
        <v>2751</v>
      </c>
      <c r="AG242" s="2" t="s">
        <v>2752</v>
      </c>
      <c r="AH242" s="2" t="s">
        <v>2753</v>
      </c>
      <c r="AI242" s="2" t="s">
        <v>2754</v>
      </c>
      <c r="AJ242" s="2" t="s">
        <v>2755</v>
      </c>
      <c r="AK242" s="2" t="s">
        <v>2756</v>
      </c>
      <c r="AL242" s="2" t="s">
        <v>2757</v>
      </c>
      <c r="AM242" s="2" t="s">
        <v>2758</v>
      </c>
      <c r="AN242" s="2" t="s">
        <v>2759</v>
      </c>
      <c r="AO242" s="2" t="s">
        <v>2760</v>
      </c>
      <c r="AP242" s="2" t="s">
        <v>2761</v>
      </c>
      <c r="AQ242" s="2" t="s">
        <v>2762</v>
      </c>
      <c r="AR242" s="2" t="s">
        <v>2763</v>
      </c>
      <c r="AS242" s="2" t="s">
        <v>2764</v>
      </c>
      <c r="AT242" s="2" t="s">
        <v>2765</v>
      </c>
      <c r="AU242" s="2" t="s">
        <v>2766</v>
      </c>
      <c r="AV242" s="2" t="s">
        <v>2767</v>
      </c>
      <c r="AW242" s="2" t="s">
        <v>2768</v>
      </c>
      <c r="AX242" s="2" t="s">
        <v>2769</v>
      </c>
      <c r="AY242" s="2" t="s">
        <v>2770</v>
      </c>
      <c r="AZ242" s="2" t="s">
        <v>2771</v>
      </c>
      <c r="BA242" s="2" t="s">
        <v>2772</v>
      </c>
    </row>
    <row r="243" spans="13:53">
      <c r="M243" s="2" t="s">
        <v>148</v>
      </c>
      <c r="N243" s="2">
        <v>510100</v>
      </c>
      <c r="P243" s="2" t="s">
        <v>843</v>
      </c>
      <c r="Q243" s="2">
        <v>140430</v>
      </c>
      <c r="T243" s="2">
        <v>442000</v>
      </c>
      <c r="U243" s="2" t="s">
        <v>556</v>
      </c>
      <c r="V243" s="2" t="s">
        <v>2773</v>
      </c>
      <c r="W243" s="2" t="s">
        <v>2774</v>
      </c>
      <c r="X243" s="2" t="s">
        <v>2775</v>
      </c>
      <c r="Y243" s="2" t="s">
        <v>2776</v>
      </c>
      <c r="Z243" s="2" t="s">
        <v>2777</v>
      </c>
      <c r="AA243" s="2" t="s">
        <v>2778</v>
      </c>
      <c r="AB243" s="2" t="s">
        <v>2779</v>
      </c>
      <c r="AC243" s="2" t="s">
        <v>2780</v>
      </c>
      <c r="AD243" s="2" t="s">
        <v>2781</v>
      </c>
      <c r="AE243" s="2" t="s">
        <v>2782</v>
      </c>
      <c r="AF243" s="2" t="s">
        <v>2783</v>
      </c>
      <c r="AG243" s="2" t="s">
        <v>2784</v>
      </c>
      <c r="AH243" s="2" t="s">
        <v>2785</v>
      </c>
      <c r="AI243" s="2" t="s">
        <v>2786</v>
      </c>
      <c r="AJ243" s="2" t="s">
        <v>2787</v>
      </c>
      <c r="AK243" s="2" t="s">
        <v>2788</v>
      </c>
      <c r="AL243" s="2" t="s">
        <v>2789</v>
      </c>
      <c r="AM243" s="2" t="s">
        <v>2790</v>
      </c>
      <c r="AN243" s="2" t="s">
        <v>2791</v>
      </c>
      <c r="AO243" s="2" t="s">
        <v>2792</v>
      </c>
      <c r="AP243" s="2" t="s">
        <v>2793</v>
      </c>
      <c r="AQ243" s="2" t="s">
        <v>2794</v>
      </c>
      <c r="AR243" s="2" t="s">
        <v>2795</v>
      </c>
      <c r="AS243" s="2" t="s">
        <v>2796</v>
      </c>
    </row>
    <row r="244" spans="13:53">
      <c r="M244" s="2" t="s">
        <v>182</v>
      </c>
      <c r="N244" s="2">
        <v>510300</v>
      </c>
      <c r="P244" s="2" t="s">
        <v>844</v>
      </c>
      <c r="Q244" s="2">
        <v>140431</v>
      </c>
      <c r="T244" s="2">
        <v>445100</v>
      </c>
      <c r="U244" s="2" t="s">
        <v>563</v>
      </c>
      <c r="V244" s="2" t="s">
        <v>2797</v>
      </c>
      <c r="W244" s="2" t="s">
        <v>2798</v>
      </c>
      <c r="X244" s="2" t="s">
        <v>2799</v>
      </c>
    </row>
    <row r="245" spans="13:53">
      <c r="M245" s="2" t="s">
        <v>217</v>
      </c>
      <c r="N245" s="2">
        <v>510400</v>
      </c>
      <c r="P245" s="2" t="s">
        <v>845</v>
      </c>
      <c r="Q245" s="2">
        <v>140481</v>
      </c>
      <c r="T245" s="2">
        <v>445200</v>
      </c>
      <c r="U245" s="2" t="s">
        <v>570</v>
      </c>
      <c r="V245" s="2" t="s">
        <v>2800</v>
      </c>
      <c r="W245" s="2" t="s">
        <v>2801</v>
      </c>
      <c r="X245" s="2" t="s">
        <v>2802</v>
      </c>
      <c r="Y245" s="2" t="s">
        <v>2803</v>
      </c>
      <c r="Z245" s="2" t="s">
        <v>2804</v>
      </c>
    </row>
    <row r="246" spans="13:53">
      <c r="M246" s="2" t="s">
        <v>252</v>
      </c>
      <c r="N246" s="2">
        <v>510500</v>
      </c>
      <c r="P246" s="2" t="s">
        <v>817</v>
      </c>
      <c r="Q246" s="2">
        <v>140502</v>
      </c>
      <c r="T246" s="2">
        <v>445300</v>
      </c>
      <c r="U246" s="2" t="s">
        <v>577</v>
      </c>
      <c r="V246" s="2" t="s">
        <v>2805</v>
      </c>
      <c r="W246" s="2" t="s">
        <v>2806</v>
      </c>
      <c r="X246" s="2" t="s">
        <v>2807</v>
      </c>
      <c r="Y246" s="2" t="s">
        <v>2808</v>
      </c>
      <c r="Z246" s="2" t="s">
        <v>2809</v>
      </c>
    </row>
    <row r="247" spans="13:53">
      <c r="M247" s="2" t="s">
        <v>285</v>
      </c>
      <c r="N247" s="2">
        <v>510600</v>
      </c>
      <c r="P247" s="2" t="s">
        <v>848</v>
      </c>
      <c r="Q247" s="2">
        <v>140521</v>
      </c>
      <c r="T247" s="2">
        <v>450100</v>
      </c>
      <c r="U247" s="2" t="s">
        <v>145</v>
      </c>
      <c r="V247" s="2" t="s">
        <v>2810</v>
      </c>
      <c r="W247" s="2" t="s">
        <v>2811</v>
      </c>
      <c r="X247" s="2" t="s">
        <v>2812</v>
      </c>
      <c r="Y247" s="2" t="s">
        <v>2813</v>
      </c>
      <c r="Z247" s="2" t="s">
        <v>2814</v>
      </c>
      <c r="AA247" s="2" t="s">
        <v>2815</v>
      </c>
      <c r="AB247" s="2" t="s">
        <v>2816</v>
      </c>
      <c r="AC247" s="2" t="s">
        <v>2817</v>
      </c>
      <c r="AD247" s="2" t="s">
        <v>2818</v>
      </c>
      <c r="AE247" s="2" t="s">
        <v>2819</v>
      </c>
      <c r="AF247" s="2" t="s">
        <v>2820</v>
      </c>
      <c r="AG247" s="2" t="s">
        <v>2821</v>
      </c>
      <c r="AH247" s="2" t="s">
        <v>2822</v>
      </c>
    </row>
    <row r="248" spans="13:53">
      <c r="M248" s="2" t="s">
        <v>317</v>
      </c>
      <c r="N248" s="2">
        <v>510700</v>
      </c>
      <c r="P248" s="2" t="s">
        <v>849</v>
      </c>
      <c r="Q248" s="2">
        <v>140522</v>
      </c>
      <c r="T248" s="2">
        <v>450200</v>
      </c>
      <c r="U248" s="2" t="s">
        <v>180</v>
      </c>
      <c r="V248" s="2" t="s">
        <v>2823</v>
      </c>
      <c r="W248" s="2" t="s">
        <v>2824</v>
      </c>
      <c r="X248" s="2" t="s">
        <v>2825</v>
      </c>
      <c r="Y248" s="2" t="s">
        <v>2826</v>
      </c>
      <c r="Z248" s="2" t="s">
        <v>2827</v>
      </c>
      <c r="AA248" s="2" t="s">
        <v>2828</v>
      </c>
      <c r="AB248" s="2" t="s">
        <v>2829</v>
      </c>
      <c r="AC248" s="2" t="s">
        <v>2830</v>
      </c>
      <c r="AD248" s="2" t="s">
        <v>2831</v>
      </c>
      <c r="AE248" s="2" t="s">
        <v>2832</v>
      </c>
      <c r="AF248" s="2" t="s">
        <v>2833</v>
      </c>
    </row>
    <row r="249" spans="13:53">
      <c r="M249" s="2" t="s">
        <v>348</v>
      </c>
      <c r="N249" s="2">
        <v>510800</v>
      </c>
      <c r="P249" s="2" t="s">
        <v>850</v>
      </c>
      <c r="Q249" s="2">
        <v>140524</v>
      </c>
      <c r="T249" s="2">
        <v>450300</v>
      </c>
      <c r="U249" s="2" t="s">
        <v>214</v>
      </c>
      <c r="V249" s="2" t="s">
        <v>2834</v>
      </c>
      <c r="W249" s="2" t="s">
        <v>2835</v>
      </c>
      <c r="X249" s="2" t="s">
        <v>2836</v>
      </c>
      <c r="Y249" s="2" t="s">
        <v>2837</v>
      </c>
      <c r="Z249" s="2" t="s">
        <v>2838</v>
      </c>
      <c r="AA249" s="2" t="s">
        <v>2839</v>
      </c>
      <c r="AB249" s="2" t="s">
        <v>2840</v>
      </c>
      <c r="AC249" s="2" t="s">
        <v>2841</v>
      </c>
      <c r="AD249" s="2" t="s">
        <v>2842</v>
      </c>
      <c r="AE249" s="2" t="s">
        <v>2843</v>
      </c>
      <c r="AF249" s="2" t="s">
        <v>2844</v>
      </c>
      <c r="AG249" s="2" t="s">
        <v>2845</v>
      </c>
      <c r="AH249" s="2" t="s">
        <v>2846</v>
      </c>
      <c r="AI249" s="2" t="s">
        <v>2847</v>
      </c>
      <c r="AJ249" s="2" t="s">
        <v>2848</v>
      </c>
      <c r="AK249" s="2" t="s">
        <v>2849</v>
      </c>
      <c r="AL249" s="2" t="s">
        <v>2850</v>
      </c>
    </row>
    <row r="250" spans="13:53">
      <c r="M250" s="2" t="s">
        <v>378</v>
      </c>
      <c r="N250" s="2">
        <v>510900</v>
      </c>
      <c r="P250" s="2" t="s">
        <v>851</v>
      </c>
      <c r="Q250" s="2">
        <v>140525</v>
      </c>
      <c r="T250" s="2">
        <v>450400</v>
      </c>
      <c r="U250" s="2" t="s">
        <v>250</v>
      </c>
      <c r="V250" s="2" t="s">
        <v>2851</v>
      </c>
      <c r="W250" s="2" t="s">
        <v>2852</v>
      </c>
      <c r="X250" s="2" t="s">
        <v>2853</v>
      </c>
      <c r="Y250" s="2" t="s">
        <v>2854</v>
      </c>
      <c r="Z250" s="2" t="s">
        <v>2855</v>
      </c>
      <c r="AA250" s="2" t="s">
        <v>2856</v>
      </c>
      <c r="AB250" s="2" t="s">
        <v>2857</v>
      </c>
    </row>
    <row r="251" spans="13:53">
      <c r="M251" s="2" t="s">
        <v>407</v>
      </c>
      <c r="N251" s="2">
        <v>511000</v>
      </c>
      <c r="P251" s="2" t="s">
        <v>852</v>
      </c>
      <c r="Q251" s="2">
        <v>140581</v>
      </c>
      <c r="T251" s="2">
        <v>450500</v>
      </c>
      <c r="U251" s="2" t="s">
        <v>283</v>
      </c>
      <c r="V251" s="2" t="s">
        <v>2858</v>
      </c>
      <c r="W251" s="2" t="s">
        <v>2859</v>
      </c>
      <c r="X251" s="2" t="s">
        <v>2860</v>
      </c>
      <c r="Y251" s="2" t="s">
        <v>2861</v>
      </c>
    </row>
    <row r="252" spans="13:53">
      <c r="M252" s="2" t="s">
        <v>433</v>
      </c>
      <c r="N252" s="2">
        <v>511100</v>
      </c>
      <c r="P252" s="2" t="s">
        <v>855</v>
      </c>
      <c r="Q252" s="2">
        <v>140602</v>
      </c>
      <c r="T252" s="2">
        <v>450600</v>
      </c>
      <c r="U252" s="2" t="s">
        <v>316</v>
      </c>
      <c r="V252" s="2" t="s">
        <v>2862</v>
      </c>
      <c r="W252" s="2" t="s">
        <v>2863</v>
      </c>
      <c r="X252" s="2" t="s">
        <v>2864</v>
      </c>
      <c r="Y252" s="2" t="s">
        <v>2865</v>
      </c>
    </row>
    <row r="253" spans="13:53">
      <c r="M253" s="2" t="s">
        <v>458</v>
      </c>
      <c r="N253" s="2">
        <v>511300</v>
      </c>
      <c r="P253" s="2" t="s">
        <v>856</v>
      </c>
      <c r="Q253" s="2">
        <v>140603</v>
      </c>
      <c r="T253" s="2">
        <v>450700</v>
      </c>
      <c r="U253" s="2" t="s">
        <v>347</v>
      </c>
      <c r="V253" s="2" t="s">
        <v>2866</v>
      </c>
      <c r="W253" s="2" t="s">
        <v>2867</v>
      </c>
      <c r="X253" s="2" t="s">
        <v>2868</v>
      </c>
      <c r="Y253" s="2" t="s">
        <v>2869</v>
      </c>
    </row>
    <row r="254" spans="13:53">
      <c r="M254" s="2" t="s">
        <v>480</v>
      </c>
      <c r="N254" s="2">
        <v>511400</v>
      </c>
      <c r="P254" s="2" t="s">
        <v>857</v>
      </c>
      <c r="Q254" s="2">
        <v>140621</v>
      </c>
      <c r="T254" s="2">
        <v>450800</v>
      </c>
      <c r="U254" s="2" t="s">
        <v>377</v>
      </c>
      <c r="V254" s="2" t="s">
        <v>2870</v>
      </c>
      <c r="W254" s="2" t="s">
        <v>2871</v>
      </c>
      <c r="X254" s="2" t="s">
        <v>2872</v>
      </c>
      <c r="Y254" s="2" t="s">
        <v>2873</v>
      </c>
      <c r="Z254" s="2" t="s">
        <v>2874</v>
      </c>
    </row>
    <row r="255" spans="13:53">
      <c r="M255" s="2" t="s">
        <v>499</v>
      </c>
      <c r="N255" s="2">
        <v>511500</v>
      </c>
      <c r="P255" s="2" t="s">
        <v>858</v>
      </c>
      <c r="Q255" s="2">
        <v>140622</v>
      </c>
      <c r="T255" s="2">
        <v>450900</v>
      </c>
      <c r="U255" s="2" t="s">
        <v>406</v>
      </c>
      <c r="V255" s="2" t="s">
        <v>2875</v>
      </c>
      <c r="W255" s="2" t="s">
        <v>2876</v>
      </c>
      <c r="X255" s="2" t="s">
        <v>2877</v>
      </c>
      <c r="Y255" s="2" t="s">
        <v>2878</v>
      </c>
      <c r="Z255" s="2" t="s">
        <v>2879</v>
      </c>
      <c r="AA255" s="2" t="s">
        <v>2880</v>
      </c>
      <c r="AB255" s="2" t="s">
        <v>2881</v>
      </c>
      <c r="AC255" s="2" t="s">
        <v>2882</v>
      </c>
    </row>
    <row r="256" spans="13:53">
      <c r="M256" s="2" t="s">
        <v>515</v>
      </c>
      <c r="N256" s="2">
        <v>511600</v>
      </c>
      <c r="P256" s="2" t="s">
        <v>859</v>
      </c>
      <c r="Q256" s="2">
        <v>140623</v>
      </c>
      <c r="T256" s="2">
        <v>451000</v>
      </c>
      <c r="U256" s="2" t="s">
        <v>432</v>
      </c>
      <c r="V256" s="2" t="s">
        <v>2883</v>
      </c>
      <c r="W256" s="2" t="s">
        <v>2884</v>
      </c>
      <c r="X256" s="2" t="s">
        <v>2885</v>
      </c>
      <c r="Y256" s="2" t="s">
        <v>2886</v>
      </c>
      <c r="Z256" s="2" t="s">
        <v>2887</v>
      </c>
      <c r="AA256" s="2" t="s">
        <v>2888</v>
      </c>
      <c r="AB256" s="2" t="s">
        <v>2889</v>
      </c>
      <c r="AC256" s="2" t="s">
        <v>2890</v>
      </c>
      <c r="AD256" s="2" t="s">
        <v>2891</v>
      </c>
      <c r="AE256" s="2" t="s">
        <v>2892</v>
      </c>
      <c r="AF256" s="2" t="s">
        <v>2893</v>
      </c>
      <c r="AG256" s="2" t="s">
        <v>2894</v>
      </c>
    </row>
    <row r="257" spans="13:44">
      <c r="M257" s="2" t="s">
        <v>529</v>
      </c>
      <c r="N257" s="2">
        <v>511700</v>
      </c>
      <c r="P257" s="2" t="s">
        <v>860</v>
      </c>
      <c r="Q257" s="2">
        <v>140624</v>
      </c>
      <c r="T257" s="2">
        <v>451100</v>
      </c>
      <c r="U257" s="2" t="s">
        <v>457</v>
      </c>
      <c r="V257" s="2" t="s">
        <v>2895</v>
      </c>
      <c r="W257" s="2" t="s">
        <v>2896</v>
      </c>
      <c r="X257" s="2" t="s">
        <v>2897</v>
      </c>
      <c r="Y257" s="2" t="s">
        <v>2898</v>
      </c>
      <c r="Z257" s="2" t="s">
        <v>2899</v>
      </c>
    </row>
    <row r="258" spans="13:44">
      <c r="M258" s="2" t="s">
        <v>540</v>
      </c>
      <c r="N258" s="2">
        <v>511800</v>
      </c>
      <c r="P258" s="2" t="s">
        <v>863</v>
      </c>
      <c r="Q258" s="2">
        <v>140702</v>
      </c>
      <c r="T258" s="2">
        <v>451200</v>
      </c>
      <c r="U258" s="2" t="s">
        <v>479</v>
      </c>
      <c r="V258" s="2" t="s">
        <v>2900</v>
      </c>
      <c r="W258" s="2" t="s">
        <v>2901</v>
      </c>
      <c r="X258" s="2" t="s">
        <v>2902</v>
      </c>
      <c r="Y258" s="2" t="s">
        <v>2903</v>
      </c>
      <c r="Z258" s="2" t="s">
        <v>2904</v>
      </c>
      <c r="AA258" s="2" t="s">
        <v>2905</v>
      </c>
      <c r="AB258" s="2" t="s">
        <v>2906</v>
      </c>
      <c r="AC258" s="2" t="s">
        <v>2907</v>
      </c>
      <c r="AD258" s="2" t="s">
        <v>2908</v>
      </c>
      <c r="AE258" s="2" t="s">
        <v>2909</v>
      </c>
      <c r="AF258" s="2" t="s">
        <v>2910</v>
      </c>
    </row>
    <row r="259" spans="13:44">
      <c r="M259" s="2" t="s">
        <v>550</v>
      </c>
      <c r="N259" s="2">
        <v>511900</v>
      </c>
      <c r="P259" s="2" t="s">
        <v>864</v>
      </c>
      <c r="Q259" s="2">
        <v>140721</v>
      </c>
      <c r="T259" s="2">
        <v>451300</v>
      </c>
      <c r="U259" s="2" t="s">
        <v>498</v>
      </c>
      <c r="V259" s="2" t="s">
        <v>2911</v>
      </c>
      <c r="W259" s="2" t="s">
        <v>2912</v>
      </c>
      <c r="X259" s="2" t="s">
        <v>2913</v>
      </c>
      <c r="Y259" s="2" t="s">
        <v>2914</v>
      </c>
      <c r="Z259" s="2" t="s">
        <v>2915</v>
      </c>
      <c r="AA259" s="2" t="s">
        <v>2916</v>
      </c>
    </row>
    <row r="260" spans="13:44">
      <c r="M260" s="2" t="s">
        <v>557</v>
      </c>
      <c r="N260" s="2">
        <v>512000</v>
      </c>
      <c r="P260" s="2" t="s">
        <v>865</v>
      </c>
      <c r="Q260" s="2">
        <v>140722</v>
      </c>
      <c r="T260" s="2">
        <v>451400</v>
      </c>
      <c r="U260" s="2" t="s">
        <v>514</v>
      </c>
      <c r="V260" s="2" t="s">
        <v>2917</v>
      </c>
      <c r="W260" s="2" t="s">
        <v>2918</v>
      </c>
      <c r="X260" s="2" t="s">
        <v>2919</v>
      </c>
      <c r="Y260" s="2" t="s">
        <v>2920</v>
      </c>
      <c r="Z260" s="2" t="s">
        <v>2921</v>
      </c>
      <c r="AA260" s="2" t="s">
        <v>2922</v>
      </c>
      <c r="AB260" s="2" t="s">
        <v>2923</v>
      </c>
    </row>
    <row r="261" spans="13:44">
      <c r="M261" s="2" t="s">
        <v>564</v>
      </c>
      <c r="N261" s="2">
        <v>513200</v>
      </c>
      <c r="P261" s="2" t="s">
        <v>866</v>
      </c>
      <c r="Q261" s="2">
        <v>140723</v>
      </c>
      <c r="T261" s="2">
        <v>460100</v>
      </c>
      <c r="U261" s="2" t="s">
        <v>146</v>
      </c>
      <c r="V261" s="2" t="s">
        <v>2924</v>
      </c>
      <c r="W261" s="2" t="s">
        <v>2925</v>
      </c>
      <c r="X261" s="2" t="s">
        <v>2926</v>
      </c>
      <c r="Y261" s="2" t="s">
        <v>2927</v>
      </c>
    </row>
    <row r="262" spans="13:44">
      <c r="M262" s="2" t="s">
        <v>571</v>
      </c>
      <c r="N262" s="2">
        <v>513300</v>
      </c>
      <c r="P262" s="2" t="s">
        <v>867</v>
      </c>
      <c r="Q262" s="2">
        <v>140724</v>
      </c>
      <c r="T262" s="2">
        <v>460200</v>
      </c>
      <c r="U262" s="2" t="s">
        <v>181</v>
      </c>
      <c r="V262" s="2" t="s">
        <v>2928</v>
      </c>
      <c r="W262" s="2" t="s">
        <v>2929</v>
      </c>
      <c r="X262" s="2" t="s">
        <v>2930</v>
      </c>
      <c r="Y262" s="2" t="s">
        <v>2931</v>
      </c>
    </row>
    <row r="263" spans="13:44">
      <c r="M263" s="2" t="s">
        <v>578</v>
      </c>
      <c r="N263" s="2">
        <v>513400</v>
      </c>
      <c r="P263" s="2" t="s">
        <v>868</v>
      </c>
      <c r="Q263" s="2">
        <v>140725</v>
      </c>
      <c r="T263" s="2">
        <v>460300</v>
      </c>
      <c r="U263" s="2" t="s">
        <v>215</v>
      </c>
      <c r="V263" s="2" t="s">
        <v>2932</v>
      </c>
      <c r="W263" s="2" t="s">
        <v>2933</v>
      </c>
      <c r="X263" s="2" t="s">
        <v>2934</v>
      </c>
    </row>
    <row r="264" spans="13:44">
      <c r="M264" s="2" t="s">
        <v>149</v>
      </c>
      <c r="N264" s="2">
        <v>520100</v>
      </c>
      <c r="P264" s="2" t="s">
        <v>869</v>
      </c>
      <c r="Q264" s="2">
        <v>140726</v>
      </c>
      <c r="T264" s="2">
        <v>460400</v>
      </c>
      <c r="U264" s="2" t="s">
        <v>251</v>
      </c>
      <c r="V264" s="2" t="s">
        <v>2935</v>
      </c>
      <c r="W264" s="2" t="s">
        <v>2936</v>
      </c>
      <c r="X264" s="2" t="s">
        <v>2937</v>
      </c>
      <c r="Y264" s="2" t="s">
        <v>2938</v>
      </c>
      <c r="Z264" s="2" t="s">
        <v>2939</v>
      </c>
      <c r="AA264" s="2" t="s">
        <v>2940</v>
      </c>
      <c r="AB264" s="2" t="s">
        <v>2941</v>
      </c>
      <c r="AC264" s="2" t="s">
        <v>2942</v>
      </c>
      <c r="AD264" s="2" t="s">
        <v>2943</v>
      </c>
      <c r="AE264" s="2" t="s">
        <v>2944</v>
      </c>
      <c r="AF264" s="2" t="s">
        <v>2945</v>
      </c>
      <c r="AG264" s="2" t="s">
        <v>2946</v>
      </c>
      <c r="AH264" s="2" t="s">
        <v>2947</v>
      </c>
      <c r="AI264" s="2" t="s">
        <v>2948</v>
      </c>
      <c r="AJ264" s="2" t="s">
        <v>2949</v>
      </c>
      <c r="AK264" s="2" t="s">
        <v>2950</v>
      </c>
      <c r="AL264" s="2" t="s">
        <v>2951</v>
      </c>
      <c r="AM264" s="2" t="s">
        <v>2952</v>
      </c>
    </row>
    <row r="265" spans="13:44">
      <c r="M265" s="2" t="s">
        <v>183</v>
      </c>
      <c r="N265" s="2">
        <v>520200</v>
      </c>
      <c r="P265" s="2" t="s">
        <v>870</v>
      </c>
      <c r="Q265" s="2">
        <v>140727</v>
      </c>
      <c r="T265" s="2">
        <v>469000</v>
      </c>
      <c r="U265" s="2" t="s">
        <v>284</v>
      </c>
      <c r="V265" s="2" t="s">
        <v>2953</v>
      </c>
      <c r="W265" s="2" t="s">
        <v>2954</v>
      </c>
      <c r="X265" s="2" t="s">
        <v>2955</v>
      </c>
      <c r="Y265" s="2" t="s">
        <v>2956</v>
      </c>
      <c r="Z265" s="2" t="s">
        <v>2957</v>
      </c>
      <c r="AA265" s="2" t="s">
        <v>2958</v>
      </c>
      <c r="AB265" s="2" t="s">
        <v>2959</v>
      </c>
      <c r="AC265" s="2" t="s">
        <v>2960</v>
      </c>
      <c r="AD265" s="2" t="s">
        <v>2961</v>
      </c>
      <c r="AE265" s="2" t="s">
        <v>2962</v>
      </c>
      <c r="AF265" s="2" t="s">
        <v>2963</v>
      </c>
      <c r="AG265" s="2" t="s">
        <v>2964</v>
      </c>
      <c r="AH265" s="2" t="s">
        <v>2965</v>
      </c>
      <c r="AI265" s="2" t="s">
        <v>2966</v>
      </c>
      <c r="AJ265" s="2" t="s">
        <v>2967</v>
      </c>
    </row>
    <row r="266" spans="13:44">
      <c r="M266" s="2" t="s">
        <v>218</v>
      </c>
      <c r="N266" s="2">
        <v>520300</v>
      </c>
      <c r="P266" s="2" t="s">
        <v>871</v>
      </c>
      <c r="Q266" s="2">
        <v>140728</v>
      </c>
      <c r="T266" s="2">
        <v>500100</v>
      </c>
      <c r="U266" s="2" t="s">
        <v>147</v>
      </c>
      <c r="V266" s="2" t="s">
        <v>2968</v>
      </c>
      <c r="W266" s="2" t="s">
        <v>2969</v>
      </c>
      <c r="X266" s="2" t="s">
        <v>2970</v>
      </c>
      <c r="Y266" s="2" t="s">
        <v>2971</v>
      </c>
      <c r="Z266" s="2" t="s">
        <v>1586</v>
      </c>
      <c r="AA266" s="2" t="s">
        <v>2972</v>
      </c>
      <c r="AB266" s="2" t="s">
        <v>2973</v>
      </c>
      <c r="AC266" s="2" t="s">
        <v>2974</v>
      </c>
      <c r="AD266" s="2" t="s">
        <v>2975</v>
      </c>
      <c r="AE266" s="2" t="s">
        <v>2976</v>
      </c>
      <c r="AF266" s="2" t="s">
        <v>2977</v>
      </c>
      <c r="AG266" s="2" t="s">
        <v>2978</v>
      </c>
      <c r="AH266" s="2" t="s">
        <v>2979</v>
      </c>
      <c r="AI266" s="2" t="s">
        <v>2980</v>
      </c>
      <c r="AJ266" s="2" t="s">
        <v>2981</v>
      </c>
      <c r="AK266" s="2" t="s">
        <v>2982</v>
      </c>
      <c r="AL266" s="2" t="s">
        <v>2983</v>
      </c>
      <c r="AM266" s="2" t="s">
        <v>2984</v>
      </c>
      <c r="AN266" s="2" t="s">
        <v>2985</v>
      </c>
      <c r="AO266" s="2" t="s">
        <v>2986</v>
      </c>
      <c r="AP266" s="2" t="s">
        <v>2987</v>
      </c>
      <c r="AQ266" s="2" t="s">
        <v>2988</v>
      </c>
      <c r="AR266" s="2" t="s">
        <v>2989</v>
      </c>
    </row>
    <row r="267" spans="13:44">
      <c r="M267" s="2" t="s">
        <v>253</v>
      </c>
      <c r="N267" s="2">
        <v>520400</v>
      </c>
      <c r="P267" s="2" t="s">
        <v>872</v>
      </c>
      <c r="Q267" s="2">
        <v>140729</v>
      </c>
      <c r="T267" s="2">
        <v>500200</v>
      </c>
      <c r="U267" s="2" t="s">
        <v>88</v>
      </c>
      <c r="V267" s="2" t="s">
        <v>2990</v>
      </c>
      <c r="W267" s="2" t="s">
        <v>2991</v>
      </c>
      <c r="X267" s="2" t="s">
        <v>2992</v>
      </c>
      <c r="Y267" s="2" t="s">
        <v>2993</v>
      </c>
      <c r="Z267" s="2" t="s">
        <v>2994</v>
      </c>
      <c r="AA267" s="2" t="s">
        <v>2995</v>
      </c>
      <c r="AB267" s="2" t="s">
        <v>2996</v>
      </c>
      <c r="AC267" s="2" t="s">
        <v>2997</v>
      </c>
      <c r="AD267" s="2" t="s">
        <v>2998</v>
      </c>
      <c r="AE267" s="2" t="s">
        <v>2999</v>
      </c>
      <c r="AF267" s="2" t="s">
        <v>3000</v>
      </c>
      <c r="AG267" s="2" t="s">
        <v>3001</v>
      </c>
      <c r="AH267" s="2" t="s">
        <v>3002</v>
      </c>
      <c r="AI267" s="2" t="s">
        <v>3003</v>
      </c>
      <c r="AJ267" s="2" t="s">
        <v>3004</v>
      </c>
    </row>
    <row r="268" spans="13:44">
      <c r="M268" s="2" t="s">
        <v>286</v>
      </c>
      <c r="N268" s="2">
        <v>520500</v>
      </c>
      <c r="P268" s="2" t="s">
        <v>873</v>
      </c>
      <c r="Q268" s="2">
        <v>140781</v>
      </c>
      <c r="T268" s="2">
        <v>500300</v>
      </c>
      <c r="U268" s="2" t="s">
        <v>216</v>
      </c>
      <c r="V268" s="2" t="s">
        <v>608</v>
      </c>
      <c r="W268" s="2" t="s">
        <v>3005</v>
      </c>
      <c r="X268" s="2" t="s">
        <v>3006</v>
      </c>
    </row>
    <row r="269" spans="13:44">
      <c r="M269" s="2" t="s">
        <v>318</v>
      </c>
      <c r="N269" s="2">
        <v>520600</v>
      </c>
      <c r="P269" s="2" t="s">
        <v>876</v>
      </c>
      <c r="Q269" s="2">
        <v>140802</v>
      </c>
      <c r="T269" s="2">
        <v>510100</v>
      </c>
      <c r="U269" s="2" t="s">
        <v>148</v>
      </c>
      <c r="V269" s="2" t="s">
        <v>3007</v>
      </c>
      <c r="W269" s="2" t="s">
        <v>3008</v>
      </c>
      <c r="X269" s="2" t="s">
        <v>3009</v>
      </c>
      <c r="Y269" s="2" t="s">
        <v>3010</v>
      </c>
      <c r="Z269" s="2" t="s">
        <v>3011</v>
      </c>
      <c r="AA269" s="2" t="s">
        <v>3012</v>
      </c>
      <c r="AB269" s="2" t="s">
        <v>3013</v>
      </c>
      <c r="AC269" s="2" t="s">
        <v>3014</v>
      </c>
      <c r="AD269" s="2" t="s">
        <v>3015</v>
      </c>
      <c r="AE269" s="2" t="s">
        <v>3016</v>
      </c>
      <c r="AF269" s="2" t="s">
        <v>3017</v>
      </c>
      <c r="AG269" s="2" t="s">
        <v>3018</v>
      </c>
      <c r="AH269" s="2" t="s">
        <v>3019</v>
      </c>
      <c r="AI269" s="2" t="s">
        <v>3020</v>
      </c>
      <c r="AJ269" s="2" t="s">
        <v>3021</v>
      </c>
      <c r="AK269" s="2" t="s">
        <v>3022</v>
      </c>
      <c r="AL269" s="2" t="s">
        <v>3023</v>
      </c>
      <c r="AM269" s="2" t="s">
        <v>3024</v>
      </c>
      <c r="AN269" s="2" t="s">
        <v>3025</v>
      </c>
      <c r="AO269" s="2" t="s">
        <v>3026</v>
      </c>
      <c r="AP269" s="2" t="s">
        <v>3027</v>
      </c>
    </row>
    <row r="270" spans="13:44">
      <c r="M270" s="2" t="s">
        <v>349</v>
      </c>
      <c r="N270" s="2">
        <v>522300</v>
      </c>
      <c r="P270" s="2" t="s">
        <v>877</v>
      </c>
      <c r="Q270" s="2">
        <v>140821</v>
      </c>
      <c r="T270" s="2">
        <v>510300</v>
      </c>
      <c r="U270" s="2" t="s">
        <v>182</v>
      </c>
      <c r="V270" s="2" t="s">
        <v>3028</v>
      </c>
      <c r="W270" s="2" t="s">
        <v>3029</v>
      </c>
      <c r="X270" s="2" t="s">
        <v>3030</v>
      </c>
      <c r="Y270" s="2" t="s">
        <v>3031</v>
      </c>
      <c r="Z270" s="2" t="s">
        <v>3032</v>
      </c>
      <c r="AA270" s="2" t="s">
        <v>3033</v>
      </c>
      <c r="AB270" s="2" t="s">
        <v>3034</v>
      </c>
    </row>
    <row r="271" spans="13:44">
      <c r="M271" s="2" t="s">
        <v>379</v>
      </c>
      <c r="N271" s="2">
        <v>522600</v>
      </c>
      <c r="P271" s="2" t="s">
        <v>878</v>
      </c>
      <c r="Q271" s="2">
        <v>140822</v>
      </c>
      <c r="T271" s="2">
        <v>510400</v>
      </c>
      <c r="U271" s="2" t="s">
        <v>217</v>
      </c>
      <c r="V271" s="2" t="s">
        <v>3035</v>
      </c>
      <c r="W271" s="2" t="s">
        <v>2774</v>
      </c>
      <c r="X271" s="2" t="s">
        <v>2775</v>
      </c>
      <c r="Y271" s="2" t="s">
        <v>3036</v>
      </c>
      <c r="Z271" s="2" t="s">
        <v>3037</v>
      </c>
      <c r="AA271" s="2" t="s">
        <v>3038</v>
      </c>
    </row>
    <row r="272" spans="13:44">
      <c r="M272" s="2" t="s">
        <v>408</v>
      </c>
      <c r="N272" s="2">
        <v>522700</v>
      </c>
      <c r="P272" s="2" t="s">
        <v>879</v>
      </c>
      <c r="Q272" s="2">
        <v>140823</v>
      </c>
      <c r="T272" s="2">
        <v>510500</v>
      </c>
      <c r="U272" s="2" t="s">
        <v>252</v>
      </c>
      <c r="V272" s="2" t="s">
        <v>3039</v>
      </c>
      <c r="W272" s="2" t="s">
        <v>3040</v>
      </c>
      <c r="X272" s="2" t="s">
        <v>3041</v>
      </c>
      <c r="Y272" s="2" t="s">
        <v>3042</v>
      </c>
      <c r="Z272" s="2" t="s">
        <v>3043</v>
      </c>
      <c r="AA272" s="2" t="s">
        <v>3044</v>
      </c>
      <c r="AB272" s="2" t="s">
        <v>3045</v>
      </c>
      <c r="AC272" s="2" t="s">
        <v>3046</v>
      </c>
    </row>
    <row r="273" spans="13:39">
      <c r="M273" s="2" t="s">
        <v>150</v>
      </c>
      <c r="N273" s="2">
        <v>530100</v>
      </c>
      <c r="P273" s="2" t="s">
        <v>880</v>
      </c>
      <c r="Q273" s="2">
        <v>140824</v>
      </c>
      <c r="T273" s="2">
        <v>510600</v>
      </c>
      <c r="U273" s="2" t="s">
        <v>285</v>
      </c>
      <c r="V273" s="2" t="s">
        <v>3047</v>
      </c>
      <c r="W273" s="2" t="s">
        <v>3048</v>
      </c>
      <c r="X273" s="2" t="s">
        <v>3049</v>
      </c>
      <c r="Y273" s="2" t="s">
        <v>3050</v>
      </c>
      <c r="Z273" s="2" t="s">
        <v>3051</v>
      </c>
      <c r="AA273" s="2" t="s">
        <v>3052</v>
      </c>
      <c r="AB273" s="2" t="s">
        <v>3053</v>
      </c>
    </row>
    <row r="274" spans="13:39">
      <c r="M274" s="2" t="s">
        <v>184</v>
      </c>
      <c r="N274" s="2">
        <v>530300</v>
      </c>
      <c r="P274" s="2" t="s">
        <v>881</v>
      </c>
      <c r="Q274" s="2">
        <v>140825</v>
      </c>
      <c r="T274" s="2">
        <v>510700</v>
      </c>
      <c r="U274" s="2" t="s">
        <v>317</v>
      </c>
      <c r="V274" s="2" t="s">
        <v>3054</v>
      </c>
      <c r="W274" s="2" t="s">
        <v>3055</v>
      </c>
      <c r="X274" s="2" t="s">
        <v>3056</v>
      </c>
      <c r="Y274" s="2" t="s">
        <v>3057</v>
      </c>
      <c r="Z274" s="2" t="s">
        <v>3058</v>
      </c>
      <c r="AA274" s="2" t="s">
        <v>3059</v>
      </c>
      <c r="AB274" s="2" t="s">
        <v>3060</v>
      </c>
      <c r="AC274" s="2" t="s">
        <v>3061</v>
      </c>
      <c r="AD274" s="2" t="s">
        <v>3062</v>
      </c>
      <c r="AE274" s="2" t="s">
        <v>3063</v>
      </c>
    </row>
    <row r="275" spans="13:39">
      <c r="M275" s="2" t="s">
        <v>219</v>
      </c>
      <c r="N275" s="2">
        <v>530400</v>
      </c>
      <c r="P275" s="2" t="s">
        <v>882</v>
      </c>
      <c r="Q275" s="2">
        <v>140826</v>
      </c>
      <c r="T275" s="2">
        <v>510800</v>
      </c>
      <c r="U275" s="2" t="s">
        <v>348</v>
      </c>
      <c r="V275" s="2" t="s">
        <v>3064</v>
      </c>
      <c r="W275" s="2" t="s">
        <v>3065</v>
      </c>
      <c r="X275" s="2" t="s">
        <v>3066</v>
      </c>
      <c r="Y275" s="2" t="s">
        <v>3067</v>
      </c>
      <c r="Z275" s="2" t="s">
        <v>3068</v>
      </c>
      <c r="AA275" s="2" t="s">
        <v>3069</v>
      </c>
      <c r="AB275" s="2" t="s">
        <v>3070</v>
      </c>
      <c r="AC275" s="2" t="s">
        <v>3071</v>
      </c>
    </row>
    <row r="276" spans="13:39">
      <c r="M276" s="2" t="s">
        <v>254</v>
      </c>
      <c r="N276" s="2">
        <v>530500</v>
      </c>
      <c r="P276" s="2" t="s">
        <v>883</v>
      </c>
      <c r="Q276" s="2">
        <v>140827</v>
      </c>
      <c r="T276" s="2">
        <v>510900</v>
      </c>
      <c r="U276" s="2" t="s">
        <v>378</v>
      </c>
      <c r="V276" s="2" t="s">
        <v>3072</v>
      </c>
      <c r="W276" s="2" t="s">
        <v>3073</v>
      </c>
      <c r="X276" s="2" t="s">
        <v>3074</v>
      </c>
      <c r="Y276" s="2" t="s">
        <v>3075</v>
      </c>
      <c r="Z276" s="2" t="s">
        <v>3076</v>
      </c>
      <c r="AA276" s="2" t="s">
        <v>3077</v>
      </c>
    </row>
    <row r="277" spans="13:39">
      <c r="M277" s="2" t="s">
        <v>287</v>
      </c>
      <c r="N277" s="2">
        <v>530600</v>
      </c>
      <c r="P277" s="2" t="s">
        <v>884</v>
      </c>
      <c r="Q277" s="2">
        <v>140828</v>
      </c>
      <c r="T277" s="2">
        <v>511000</v>
      </c>
      <c r="U277" s="2" t="s">
        <v>407</v>
      </c>
      <c r="V277" s="2" t="s">
        <v>3078</v>
      </c>
      <c r="W277" s="2" t="s">
        <v>2055</v>
      </c>
      <c r="X277" s="2" t="s">
        <v>3079</v>
      </c>
      <c r="Y277" s="2" t="s">
        <v>3080</v>
      </c>
      <c r="Z277" s="2" t="s">
        <v>3081</v>
      </c>
      <c r="AA277" s="2" t="s">
        <v>3082</v>
      </c>
    </row>
    <row r="278" spans="13:39">
      <c r="M278" s="2" t="s">
        <v>319</v>
      </c>
      <c r="N278" s="2">
        <v>530700</v>
      </c>
      <c r="P278" s="2" t="s">
        <v>885</v>
      </c>
      <c r="Q278" s="2">
        <v>140829</v>
      </c>
      <c r="T278" s="2">
        <v>511100</v>
      </c>
      <c r="U278" s="2" t="s">
        <v>433</v>
      </c>
      <c r="V278" s="2" t="s">
        <v>3083</v>
      </c>
      <c r="W278" s="2" t="s">
        <v>2055</v>
      </c>
      <c r="X278" s="2" t="s">
        <v>3084</v>
      </c>
      <c r="Y278" s="2" t="s">
        <v>3085</v>
      </c>
      <c r="Z278" s="2" t="s">
        <v>3086</v>
      </c>
      <c r="AA278" s="2" t="s">
        <v>3087</v>
      </c>
      <c r="AB278" s="2" t="s">
        <v>3088</v>
      </c>
      <c r="AC278" s="2" t="s">
        <v>3089</v>
      </c>
      <c r="AD278" s="2" t="s">
        <v>3090</v>
      </c>
      <c r="AE278" s="2" t="s">
        <v>3091</v>
      </c>
      <c r="AF278" s="2" t="s">
        <v>3092</v>
      </c>
      <c r="AG278" s="2" t="s">
        <v>3093</v>
      </c>
    </row>
    <row r="279" spans="13:39">
      <c r="M279" s="2" t="s">
        <v>350</v>
      </c>
      <c r="N279" s="2">
        <v>530800</v>
      </c>
      <c r="P279" s="2" t="s">
        <v>886</v>
      </c>
      <c r="Q279" s="2">
        <v>140830</v>
      </c>
      <c r="T279" s="2">
        <v>511300</v>
      </c>
      <c r="U279" s="2" t="s">
        <v>458</v>
      </c>
      <c r="V279" s="2" t="s">
        <v>3094</v>
      </c>
      <c r="W279" s="2" t="s">
        <v>3095</v>
      </c>
      <c r="X279" s="2" t="s">
        <v>3096</v>
      </c>
      <c r="Y279" s="2" t="s">
        <v>3097</v>
      </c>
      <c r="Z279" s="2" t="s">
        <v>3098</v>
      </c>
      <c r="AA279" s="2" t="s">
        <v>3099</v>
      </c>
      <c r="AB279" s="2" t="s">
        <v>3100</v>
      </c>
      <c r="AC279" s="2" t="s">
        <v>3101</v>
      </c>
      <c r="AD279" s="2" t="s">
        <v>3102</v>
      </c>
      <c r="AE279" s="2" t="s">
        <v>3103</v>
      </c>
    </row>
    <row r="280" spans="13:39">
      <c r="M280" s="2" t="s">
        <v>380</v>
      </c>
      <c r="N280" s="2">
        <v>530900</v>
      </c>
      <c r="P280" s="2" t="s">
        <v>887</v>
      </c>
      <c r="Q280" s="2">
        <v>140881</v>
      </c>
      <c r="T280" s="2">
        <v>511400</v>
      </c>
      <c r="U280" s="2" t="s">
        <v>480</v>
      </c>
      <c r="V280" s="2" t="s">
        <v>3104</v>
      </c>
      <c r="W280" s="2" t="s">
        <v>3105</v>
      </c>
      <c r="X280" s="2" t="s">
        <v>3106</v>
      </c>
      <c r="Y280" s="2" t="s">
        <v>3107</v>
      </c>
      <c r="Z280" s="2" t="s">
        <v>3108</v>
      </c>
      <c r="AA280" s="2" t="s">
        <v>3109</v>
      </c>
      <c r="AB280" s="2" t="s">
        <v>3110</v>
      </c>
    </row>
    <row r="281" spans="13:39">
      <c r="M281" s="2" t="s">
        <v>409</v>
      </c>
      <c r="N281" s="2">
        <v>532300</v>
      </c>
      <c r="P281" s="2" t="s">
        <v>888</v>
      </c>
      <c r="Q281" s="2">
        <v>140882</v>
      </c>
      <c r="T281" s="2">
        <v>511500</v>
      </c>
      <c r="U281" s="2" t="s">
        <v>499</v>
      </c>
      <c r="V281" s="2" t="s">
        <v>3111</v>
      </c>
      <c r="W281" s="2" t="s">
        <v>3112</v>
      </c>
      <c r="X281" s="2" t="s">
        <v>3113</v>
      </c>
      <c r="Y281" s="2" t="s">
        <v>3114</v>
      </c>
      <c r="Z281" s="2" t="s">
        <v>3115</v>
      </c>
      <c r="AA281" s="2" t="s">
        <v>3116</v>
      </c>
      <c r="AB281" s="2" t="s">
        <v>3117</v>
      </c>
      <c r="AC281" s="2" t="s">
        <v>3118</v>
      </c>
      <c r="AD281" s="2" t="s">
        <v>3119</v>
      </c>
      <c r="AE281" s="2" t="s">
        <v>3120</v>
      </c>
      <c r="AF281" s="2" t="s">
        <v>3121</v>
      </c>
    </row>
    <row r="282" spans="13:39">
      <c r="M282" s="2" t="s">
        <v>434</v>
      </c>
      <c r="N282" s="2">
        <v>532500</v>
      </c>
      <c r="P282" s="2" t="s">
        <v>891</v>
      </c>
      <c r="Q282" s="2">
        <v>140902</v>
      </c>
      <c r="T282" s="2">
        <v>511600</v>
      </c>
      <c r="U282" s="2" t="s">
        <v>515</v>
      </c>
      <c r="V282" s="2" t="s">
        <v>3122</v>
      </c>
      <c r="W282" s="2" t="s">
        <v>3123</v>
      </c>
      <c r="X282" s="2" t="s">
        <v>3124</v>
      </c>
      <c r="Y282" s="2" t="s">
        <v>3125</v>
      </c>
      <c r="Z282" s="2" t="s">
        <v>3126</v>
      </c>
      <c r="AA282" s="2" t="s">
        <v>3127</v>
      </c>
      <c r="AB282" s="2" t="s">
        <v>3128</v>
      </c>
    </row>
    <row r="283" spans="13:39">
      <c r="M283" s="2" t="s">
        <v>459</v>
      </c>
      <c r="N283" s="2">
        <v>532600</v>
      </c>
      <c r="P283" s="2" t="s">
        <v>892</v>
      </c>
      <c r="Q283" s="2">
        <v>140921</v>
      </c>
      <c r="T283" s="2">
        <v>511700</v>
      </c>
      <c r="U283" s="2" t="s">
        <v>529</v>
      </c>
      <c r="V283" s="2" t="s">
        <v>3129</v>
      </c>
      <c r="W283" s="2" t="s">
        <v>3130</v>
      </c>
      <c r="X283" s="2" t="s">
        <v>3131</v>
      </c>
      <c r="Y283" s="2" t="s">
        <v>3132</v>
      </c>
      <c r="Z283" s="2" t="s">
        <v>3133</v>
      </c>
      <c r="AA283" s="2" t="s">
        <v>3134</v>
      </c>
      <c r="AB283" s="2" t="s">
        <v>3135</v>
      </c>
      <c r="AC283" s="2" t="s">
        <v>3136</v>
      </c>
    </row>
    <row r="284" spans="13:39">
      <c r="M284" s="2" t="s">
        <v>481</v>
      </c>
      <c r="N284" s="2">
        <v>532800</v>
      </c>
      <c r="P284" s="2" t="s">
        <v>893</v>
      </c>
      <c r="Q284" s="2">
        <v>140922</v>
      </c>
      <c r="T284" s="2">
        <v>511800</v>
      </c>
      <c r="U284" s="2" t="s">
        <v>540</v>
      </c>
      <c r="V284" s="2" t="s">
        <v>3137</v>
      </c>
      <c r="W284" s="2" t="s">
        <v>3138</v>
      </c>
      <c r="X284" s="2" t="s">
        <v>3139</v>
      </c>
      <c r="Y284" s="2" t="s">
        <v>3140</v>
      </c>
      <c r="Z284" s="2" t="s">
        <v>3141</v>
      </c>
      <c r="AA284" s="2" t="s">
        <v>3142</v>
      </c>
      <c r="AB284" s="2" t="s">
        <v>3143</v>
      </c>
      <c r="AC284" s="2" t="s">
        <v>3144</v>
      </c>
      <c r="AD284" s="2" t="s">
        <v>3145</v>
      </c>
    </row>
    <row r="285" spans="13:39">
      <c r="M285" s="2" t="s">
        <v>500</v>
      </c>
      <c r="N285" s="2">
        <v>532900</v>
      </c>
      <c r="P285" s="2" t="s">
        <v>894</v>
      </c>
      <c r="Q285" s="2">
        <v>140923</v>
      </c>
      <c r="T285" s="2">
        <v>511900</v>
      </c>
      <c r="U285" s="2" t="s">
        <v>550</v>
      </c>
      <c r="V285" s="2" t="s">
        <v>3146</v>
      </c>
      <c r="W285" s="2" t="s">
        <v>3147</v>
      </c>
      <c r="X285" s="2" t="s">
        <v>3148</v>
      </c>
      <c r="Y285" s="2" t="s">
        <v>3149</v>
      </c>
      <c r="Z285" s="2" t="s">
        <v>3150</v>
      </c>
      <c r="AA285" s="2" t="s">
        <v>3151</v>
      </c>
    </row>
    <row r="286" spans="13:39">
      <c r="M286" s="2" t="s">
        <v>516</v>
      </c>
      <c r="N286" s="2">
        <v>533100</v>
      </c>
      <c r="P286" s="2" t="s">
        <v>895</v>
      </c>
      <c r="Q286" s="2">
        <v>140924</v>
      </c>
      <c r="T286" s="2">
        <v>512000</v>
      </c>
      <c r="U286" s="2" t="s">
        <v>557</v>
      </c>
      <c r="V286" s="2" t="s">
        <v>3152</v>
      </c>
      <c r="W286" s="2" t="s">
        <v>3153</v>
      </c>
      <c r="X286" s="2" t="s">
        <v>3154</v>
      </c>
      <c r="Y286" s="2" t="s">
        <v>3155</v>
      </c>
    </row>
    <row r="287" spans="13:39">
      <c r="M287" s="2" t="s">
        <v>530</v>
      </c>
      <c r="N287" s="2">
        <v>533300</v>
      </c>
      <c r="P287" s="2" t="s">
        <v>896</v>
      </c>
      <c r="Q287" s="2">
        <v>140925</v>
      </c>
      <c r="T287" s="2">
        <v>513200</v>
      </c>
      <c r="U287" s="2" t="s">
        <v>564</v>
      </c>
      <c r="V287" s="2" t="s">
        <v>3156</v>
      </c>
      <c r="W287" s="2" t="s">
        <v>3157</v>
      </c>
      <c r="X287" s="2" t="s">
        <v>3158</v>
      </c>
      <c r="Y287" s="2" t="s">
        <v>3159</v>
      </c>
      <c r="Z287" s="2" t="s">
        <v>3160</v>
      </c>
      <c r="AA287" s="2" t="s">
        <v>3161</v>
      </c>
      <c r="AB287" s="2" t="s">
        <v>3162</v>
      </c>
      <c r="AC287" s="2" t="s">
        <v>3163</v>
      </c>
      <c r="AD287" s="2" t="s">
        <v>3164</v>
      </c>
      <c r="AE287" s="2" t="s">
        <v>3165</v>
      </c>
      <c r="AF287" s="2" t="s">
        <v>3166</v>
      </c>
      <c r="AG287" s="2" t="s">
        <v>3167</v>
      </c>
      <c r="AH287" s="2" t="s">
        <v>3168</v>
      </c>
    </row>
    <row r="288" spans="13:39">
      <c r="M288" s="2" t="s">
        <v>541</v>
      </c>
      <c r="N288" s="2">
        <v>533400</v>
      </c>
      <c r="P288" s="2" t="s">
        <v>897</v>
      </c>
      <c r="Q288" s="2">
        <v>140926</v>
      </c>
      <c r="T288" s="2">
        <v>513300</v>
      </c>
      <c r="U288" s="2" t="s">
        <v>571</v>
      </c>
      <c r="V288" s="2" t="s">
        <v>3169</v>
      </c>
      <c r="W288" s="2" t="s">
        <v>3170</v>
      </c>
      <c r="X288" s="2" t="s">
        <v>3171</v>
      </c>
      <c r="Y288" s="2" t="s">
        <v>3172</v>
      </c>
      <c r="Z288" s="2" t="s">
        <v>3173</v>
      </c>
      <c r="AA288" s="2" t="s">
        <v>3174</v>
      </c>
      <c r="AB288" s="2" t="s">
        <v>3175</v>
      </c>
      <c r="AC288" s="2" t="s">
        <v>3176</v>
      </c>
      <c r="AD288" s="2" t="s">
        <v>3177</v>
      </c>
      <c r="AE288" s="2" t="s">
        <v>3178</v>
      </c>
      <c r="AF288" s="2" t="s">
        <v>3179</v>
      </c>
      <c r="AG288" s="2" t="s">
        <v>3180</v>
      </c>
      <c r="AH288" s="2" t="s">
        <v>3181</v>
      </c>
      <c r="AI288" s="2" t="s">
        <v>3182</v>
      </c>
      <c r="AJ288" s="2" t="s">
        <v>3183</v>
      </c>
      <c r="AK288" s="2" t="s">
        <v>3184</v>
      </c>
      <c r="AL288" s="2" t="s">
        <v>3185</v>
      </c>
      <c r="AM288" s="2" t="s">
        <v>3186</v>
      </c>
    </row>
    <row r="289" spans="13:38">
      <c r="M289" s="2" t="s">
        <v>151</v>
      </c>
      <c r="N289" s="2">
        <v>540100</v>
      </c>
      <c r="P289" s="2" t="s">
        <v>898</v>
      </c>
      <c r="Q289" s="2">
        <v>140927</v>
      </c>
      <c r="T289" s="2">
        <v>513400</v>
      </c>
      <c r="U289" s="2" t="s">
        <v>578</v>
      </c>
      <c r="V289" s="2" t="s">
        <v>3187</v>
      </c>
      <c r="W289" s="2" t="s">
        <v>3188</v>
      </c>
      <c r="X289" s="2" t="s">
        <v>3189</v>
      </c>
      <c r="Y289" s="2" t="s">
        <v>3190</v>
      </c>
      <c r="Z289" s="2" t="s">
        <v>3191</v>
      </c>
      <c r="AA289" s="2" t="s">
        <v>3192</v>
      </c>
      <c r="AB289" s="2" t="s">
        <v>3193</v>
      </c>
      <c r="AC289" s="2" t="s">
        <v>3194</v>
      </c>
      <c r="AD289" s="2" t="s">
        <v>3195</v>
      </c>
      <c r="AE289" s="2" t="s">
        <v>3196</v>
      </c>
      <c r="AF289" s="2" t="s">
        <v>3197</v>
      </c>
      <c r="AG289" s="2" t="s">
        <v>3198</v>
      </c>
      <c r="AH289" s="2" t="s">
        <v>3199</v>
      </c>
      <c r="AI289" s="2" t="s">
        <v>3200</v>
      </c>
      <c r="AJ289" s="2" t="s">
        <v>3201</v>
      </c>
      <c r="AK289" s="2" t="s">
        <v>3202</v>
      </c>
      <c r="AL289" s="2" t="s">
        <v>3203</v>
      </c>
    </row>
    <row r="290" spans="13:38">
      <c r="M290" s="2" t="s">
        <v>185</v>
      </c>
      <c r="N290" s="2">
        <v>540200</v>
      </c>
      <c r="P290" s="2" t="s">
        <v>899</v>
      </c>
      <c r="Q290" s="2">
        <v>140928</v>
      </c>
      <c r="T290" s="2">
        <v>520100</v>
      </c>
      <c r="U290" s="2" t="s">
        <v>149</v>
      </c>
      <c r="V290" s="2" t="s">
        <v>3204</v>
      </c>
      <c r="W290" s="2" t="s">
        <v>3205</v>
      </c>
      <c r="X290" s="2" t="s">
        <v>3206</v>
      </c>
      <c r="Y290" s="2" t="s">
        <v>3207</v>
      </c>
      <c r="Z290" s="2" t="s">
        <v>2637</v>
      </c>
      <c r="AA290" s="2" t="s">
        <v>3208</v>
      </c>
      <c r="AB290" s="2" t="s">
        <v>3209</v>
      </c>
      <c r="AC290" s="2" t="s">
        <v>3210</v>
      </c>
      <c r="AD290" s="2" t="s">
        <v>3211</v>
      </c>
      <c r="AE290" s="2" t="s">
        <v>3212</v>
      </c>
      <c r="AF290" s="2" t="s">
        <v>3213</v>
      </c>
    </row>
    <row r="291" spans="13:38">
      <c r="M291" s="2" t="s">
        <v>220</v>
      </c>
      <c r="N291" s="2">
        <v>540300</v>
      </c>
      <c r="P291" s="2" t="s">
        <v>900</v>
      </c>
      <c r="Q291" s="2">
        <v>140929</v>
      </c>
      <c r="T291" s="2">
        <v>520200</v>
      </c>
      <c r="U291" s="2" t="s">
        <v>183</v>
      </c>
      <c r="V291" s="2" t="s">
        <v>3214</v>
      </c>
      <c r="W291" s="2" t="s">
        <v>3215</v>
      </c>
      <c r="X291" s="2" t="s">
        <v>3216</v>
      </c>
      <c r="Y291" s="2" t="s">
        <v>3217</v>
      </c>
    </row>
    <row r="292" spans="13:38">
      <c r="M292" s="2" t="s">
        <v>255</v>
      </c>
      <c r="N292" s="2">
        <v>540400</v>
      </c>
      <c r="P292" s="2" t="s">
        <v>901</v>
      </c>
      <c r="Q292" s="2">
        <v>140930</v>
      </c>
      <c r="T292" s="2">
        <v>520300</v>
      </c>
      <c r="U292" s="2" t="s">
        <v>218</v>
      </c>
      <c r="V292" s="2" t="s">
        <v>3218</v>
      </c>
      <c r="W292" s="2" t="s">
        <v>3219</v>
      </c>
      <c r="X292" s="2" t="s">
        <v>3220</v>
      </c>
      <c r="Y292" s="2" t="s">
        <v>3221</v>
      </c>
      <c r="Z292" s="2" t="s">
        <v>3222</v>
      </c>
      <c r="AA292" s="2" t="s">
        <v>3223</v>
      </c>
      <c r="AB292" s="2" t="s">
        <v>3224</v>
      </c>
      <c r="AC292" s="2" t="s">
        <v>3225</v>
      </c>
      <c r="AD292" s="2" t="s">
        <v>3226</v>
      </c>
      <c r="AE292" s="2" t="s">
        <v>3227</v>
      </c>
      <c r="AF292" s="2" t="s">
        <v>3228</v>
      </c>
      <c r="AG292" s="2" t="s">
        <v>3229</v>
      </c>
      <c r="AH292" s="2" t="s">
        <v>3230</v>
      </c>
      <c r="AI292" s="2" t="s">
        <v>3231</v>
      </c>
    </row>
    <row r="293" spans="13:38">
      <c r="M293" s="2" t="s">
        <v>288</v>
      </c>
      <c r="N293" s="2">
        <v>542200</v>
      </c>
      <c r="P293" s="2" t="s">
        <v>902</v>
      </c>
      <c r="Q293" s="2">
        <v>140931</v>
      </c>
      <c r="T293" s="2">
        <v>520400</v>
      </c>
      <c r="U293" s="2" t="s">
        <v>253</v>
      </c>
      <c r="V293" s="2" t="s">
        <v>3232</v>
      </c>
      <c r="W293" s="2" t="s">
        <v>3233</v>
      </c>
      <c r="X293" s="2" t="s">
        <v>3234</v>
      </c>
      <c r="Y293" s="2" t="s">
        <v>3235</v>
      </c>
      <c r="Z293" s="2" t="s">
        <v>3236</v>
      </c>
      <c r="AA293" s="2" t="s">
        <v>3237</v>
      </c>
    </row>
    <row r="294" spans="13:38">
      <c r="M294" s="2" t="s">
        <v>320</v>
      </c>
      <c r="N294" s="2">
        <v>542400</v>
      </c>
      <c r="P294" s="2" t="s">
        <v>903</v>
      </c>
      <c r="Q294" s="2">
        <v>140932</v>
      </c>
      <c r="T294" s="2">
        <v>520500</v>
      </c>
      <c r="U294" s="2" t="s">
        <v>286</v>
      </c>
      <c r="V294" s="2" t="s">
        <v>3238</v>
      </c>
      <c r="W294" s="2" t="s">
        <v>3239</v>
      </c>
      <c r="X294" s="2" t="s">
        <v>3240</v>
      </c>
      <c r="Y294" s="2" t="s">
        <v>3241</v>
      </c>
      <c r="Z294" s="2" t="s">
        <v>3242</v>
      </c>
      <c r="AA294" s="2" t="s">
        <v>3243</v>
      </c>
      <c r="AB294" s="2" t="s">
        <v>3244</v>
      </c>
      <c r="AC294" s="2" t="s">
        <v>3245</v>
      </c>
    </row>
    <row r="295" spans="13:38">
      <c r="M295" s="2" t="s">
        <v>351</v>
      </c>
      <c r="N295" s="2">
        <v>542500</v>
      </c>
      <c r="P295" s="2" t="s">
        <v>904</v>
      </c>
      <c r="Q295" s="2">
        <v>140981</v>
      </c>
      <c r="T295" s="2">
        <v>520600</v>
      </c>
      <c r="U295" s="2" t="s">
        <v>318</v>
      </c>
      <c r="V295" s="2" t="s">
        <v>3246</v>
      </c>
      <c r="W295" s="2" t="s">
        <v>3247</v>
      </c>
      <c r="X295" s="2" t="s">
        <v>3248</v>
      </c>
      <c r="Y295" s="2" t="s">
        <v>3249</v>
      </c>
      <c r="Z295" s="2" t="s">
        <v>3250</v>
      </c>
      <c r="AA295" s="2" t="s">
        <v>3251</v>
      </c>
      <c r="AB295" s="2" t="s">
        <v>3252</v>
      </c>
      <c r="AC295" s="2" t="s">
        <v>3253</v>
      </c>
      <c r="AD295" s="2" t="s">
        <v>3254</v>
      </c>
      <c r="AE295" s="2" t="s">
        <v>3255</v>
      </c>
    </row>
    <row r="296" spans="13:38">
      <c r="M296" s="2" t="s">
        <v>152</v>
      </c>
      <c r="N296" s="2">
        <v>610100</v>
      </c>
      <c r="P296" s="2" t="s">
        <v>907</v>
      </c>
      <c r="Q296" s="2">
        <v>141002</v>
      </c>
      <c r="T296" s="2">
        <v>522300</v>
      </c>
      <c r="U296" s="2" t="s">
        <v>349</v>
      </c>
      <c r="V296" s="2" t="s">
        <v>3256</v>
      </c>
      <c r="W296" s="2" t="s">
        <v>3257</v>
      </c>
      <c r="X296" s="2" t="s">
        <v>3258</v>
      </c>
      <c r="Y296" s="2" t="s">
        <v>3259</v>
      </c>
      <c r="Z296" s="2" t="s">
        <v>3260</v>
      </c>
      <c r="AA296" s="2" t="s">
        <v>3261</v>
      </c>
      <c r="AB296" s="2" t="s">
        <v>3262</v>
      </c>
      <c r="AC296" s="2" t="s">
        <v>3263</v>
      </c>
    </row>
    <row r="297" spans="13:38">
      <c r="M297" s="2" t="s">
        <v>186</v>
      </c>
      <c r="N297" s="2">
        <v>610200</v>
      </c>
      <c r="P297" s="2" t="s">
        <v>908</v>
      </c>
      <c r="Q297" s="2">
        <v>141021</v>
      </c>
      <c r="T297" s="2">
        <v>522600</v>
      </c>
      <c r="U297" s="2" t="s">
        <v>379</v>
      </c>
      <c r="V297" s="2" t="s">
        <v>3264</v>
      </c>
      <c r="W297" s="2" t="s">
        <v>3265</v>
      </c>
      <c r="X297" s="2" t="s">
        <v>3266</v>
      </c>
      <c r="Y297" s="2" t="s">
        <v>3267</v>
      </c>
      <c r="Z297" s="2" t="s">
        <v>3268</v>
      </c>
      <c r="AA297" s="2" t="s">
        <v>3269</v>
      </c>
      <c r="AB297" s="2" t="s">
        <v>3270</v>
      </c>
      <c r="AC297" s="2" t="s">
        <v>3271</v>
      </c>
      <c r="AD297" s="2" t="s">
        <v>3272</v>
      </c>
      <c r="AE297" s="2" t="s">
        <v>3273</v>
      </c>
      <c r="AF297" s="2" t="s">
        <v>3274</v>
      </c>
      <c r="AG297" s="2" t="s">
        <v>3275</v>
      </c>
      <c r="AH297" s="2" t="s">
        <v>3276</v>
      </c>
      <c r="AI297" s="2" t="s">
        <v>3277</v>
      </c>
      <c r="AJ297" s="2" t="s">
        <v>3278</v>
      </c>
      <c r="AK297" s="2" t="s">
        <v>3279</v>
      </c>
    </row>
    <row r="298" spans="13:38">
      <c r="M298" s="2" t="s">
        <v>221</v>
      </c>
      <c r="N298" s="2">
        <v>610300</v>
      </c>
      <c r="P298" s="2" t="s">
        <v>909</v>
      </c>
      <c r="Q298" s="2">
        <v>141022</v>
      </c>
      <c r="T298" s="2">
        <v>522700</v>
      </c>
      <c r="U298" s="2" t="s">
        <v>408</v>
      </c>
      <c r="V298" s="2" t="s">
        <v>3280</v>
      </c>
      <c r="W298" s="2" t="s">
        <v>3281</v>
      </c>
      <c r="X298" s="2" t="s">
        <v>3282</v>
      </c>
      <c r="Y298" s="2" t="s">
        <v>3283</v>
      </c>
      <c r="Z298" s="2" t="s">
        <v>3284</v>
      </c>
      <c r="AA298" s="2" t="s">
        <v>3285</v>
      </c>
      <c r="AB298" s="2" t="s">
        <v>3286</v>
      </c>
      <c r="AC298" s="2" t="s">
        <v>3287</v>
      </c>
      <c r="AD298" s="2" t="s">
        <v>3288</v>
      </c>
      <c r="AE298" s="2" t="s">
        <v>3289</v>
      </c>
      <c r="AF298" s="2" t="s">
        <v>3290</v>
      </c>
      <c r="AG298" s="2" t="s">
        <v>3291</v>
      </c>
    </row>
    <row r="299" spans="13:38">
      <c r="M299" s="2" t="s">
        <v>256</v>
      </c>
      <c r="N299" s="2">
        <v>610400</v>
      </c>
      <c r="P299" s="2" t="s">
        <v>910</v>
      </c>
      <c r="Q299" s="2">
        <v>141023</v>
      </c>
      <c r="T299" s="2">
        <v>530100</v>
      </c>
      <c r="U299" s="2" t="s">
        <v>150</v>
      </c>
      <c r="V299" s="2" t="s">
        <v>3292</v>
      </c>
      <c r="W299" s="2" t="s">
        <v>3293</v>
      </c>
      <c r="X299" s="2" t="s">
        <v>3294</v>
      </c>
      <c r="Y299" s="2" t="s">
        <v>3295</v>
      </c>
      <c r="Z299" s="2" t="s">
        <v>3296</v>
      </c>
      <c r="AA299" s="2" t="s">
        <v>3297</v>
      </c>
      <c r="AB299" s="2" t="s">
        <v>3298</v>
      </c>
      <c r="AC299" s="2" t="s">
        <v>3299</v>
      </c>
      <c r="AD299" s="2" t="s">
        <v>3300</v>
      </c>
      <c r="AE299" s="2" t="s">
        <v>3301</v>
      </c>
      <c r="AF299" s="2" t="s">
        <v>3302</v>
      </c>
      <c r="AG299" s="2" t="s">
        <v>3303</v>
      </c>
      <c r="AH299" s="2" t="s">
        <v>3304</v>
      </c>
      <c r="AI299" s="2" t="s">
        <v>3305</v>
      </c>
    </row>
    <row r="300" spans="13:38">
      <c r="M300" s="2" t="s">
        <v>289</v>
      </c>
      <c r="N300" s="2">
        <v>610500</v>
      </c>
      <c r="P300" s="2" t="s">
        <v>911</v>
      </c>
      <c r="Q300" s="2">
        <v>141024</v>
      </c>
      <c r="T300" s="2">
        <v>530300</v>
      </c>
      <c r="U300" s="2" t="s">
        <v>184</v>
      </c>
      <c r="V300" s="2" t="s">
        <v>3306</v>
      </c>
      <c r="W300" s="2" t="s">
        <v>3307</v>
      </c>
      <c r="X300" s="2" t="s">
        <v>3308</v>
      </c>
      <c r="Y300" s="2" t="s">
        <v>3309</v>
      </c>
      <c r="Z300" s="2" t="s">
        <v>3310</v>
      </c>
      <c r="AA300" s="2" t="s">
        <v>3311</v>
      </c>
      <c r="AB300" s="2" t="s">
        <v>3312</v>
      </c>
      <c r="AC300" s="2" t="s">
        <v>3313</v>
      </c>
      <c r="AD300" s="2" t="s">
        <v>3314</v>
      </c>
    </row>
    <row r="301" spans="13:38">
      <c r="M301" s="2" t="s">
        <v>321</v>
      </c>
      <c r="N301" s="2">
        <v>610600</v>
      </c>
      <c r="P301" s="2" t="s">
        <v>912</v>
      </c>
      <c r="Q301" s="2">
        <v>141025</v>
      </c>
      <c r="T301" s="2">
        <v>530400</v>
      </c>
      <c r="U301" s="2" t="s">
        <v>219</v>
      </c>
      <c r="V301" s="2" t="s">
        <v>3315</v>
      </c>
      <c r="W301" s="2" t="s">
        <v>3316</v>
      </c>
      <c r="X301" s="2" t="s">
        <v>3317</v>
      </c>
      <c r="Y301" s="2" t="s">
        <v>3318</v>
      </c>
      <c r="Z301" s="2" t="s">
        <v>3319</v>
      </c>
      <c r="AA301" s="2" t="s">
        <v>3320</v>
      </c>
      <c r="AB301" s="2" t="s">
        <v>3321</v>
      </c>
      <c r="AC301" s="2" t="s">
        <v>3322</v>
      </c>
      <c r="AD301" s="2" t="s">
        <v>3323</v>
      </c>
    </row>
    <row r="302" spans="13:38">
      <c r="M302" s="2" t="s">
        <v>352</v>
      </c>
      <c r="N302" s="2">
        <v>610700</v>
      </c>
      <c r="P302" s="2" t="s">
        <v>913</v>
      </c>
      <c r="Q302" s="2">
        <v>141026</v>
      </c>
      <c r="T302" s="2">
        <v>530500</v>
      </c>
      <c r="U302" s="2" t="s">
        <v>254</v>
      </c>
      <c r="V302" s="2" t="s">
        <v>3324</v>
      </c>
      <c r="W302" s="2" t="s">
        <v>3325</v>
      </c>
      <c r="X302" s="2" t="s">
        <v>3326</v>
      </c>
      <c r="Y302" s="2" t="s">
        <v>3327</v>
      </c>
      <c r="Z302" s="2" t="s">
        <v>3328</v>
      </c>
    </row>
    <row r="303" spans="13:38">
      <c r="M303" s="2" t="s">
        <v>381</v>
      </c>
      <c r="N303" s="2">
        <v>610800</v>
      </c>
      <c r="P303" s="2" t="s">
        <v>914</v>
      </c>
      <c r="Q303" s="2">
        <v>141027</v>
      </c>
      <c r="T303" s="2">
        <v>530600</v>
      </c>
      <c r="U303" s="2" t="s">
        <v>287</v>
      </c>
      <c r="V303" s="2" t="s">
        <v>3329</v>
      </c>
      <c r="W303" s="2" t="s">
        <v>3330</v>
      </c>
      <c r="X303" s="2" t="s">
        <v>3331</v>
      </c>
      <c r="Y303" s="2" t="s">
        <v>3332</v>
      </c>
      <c r="Z303" s="2" t="s">
        <v>3333</v>
      </c>
      <c r="AA303" s="2" t="s">
        <v>3334</v>
      </c>
      <c r="AB303" s="2" t="s">
        <v>3335</v>
      </c>
      <c r="AC303" s="2" t="s">
        <v>3336</v>
      </c>
      <c r="AD303" s="2" t="s">
        <v>3337</v>
      </c>
      <c r="AE303" s="2" t="s">
        <v>3338</v>
      </c>
      <c r="AF303" s="2" t="s">
        <v>3339</v>
      </c>
    </row>
    <row r="304" spans="13:38">
      <c r="M304" s="2" t="s">
        <v>410</v>
      </c>
      <c r="N304" s="2">
        <v>610900</v>
      </c>
      <c r="P304" s="2" t="s">
        <v>915</v>
      </c>
      <c r="Q304" s="2">
        <v>141028</v>
      </c>
      <c r="T304" s="2">
        <v>530700</v>
      </c>
      <c r="U304" s="2" t="s">
        <v>319</v>
      </c>
      <c r="V304" s="2" t="s">
        <v>3340</v>
      </c>
      <c r="W304" s="2" t="s">
        <v>3341</v>
      </c>
      <c r="X304" s="2" t="s">
        <v>3342</v>
      </c>
      <c r="Y304" s="2" t="s">
        <v>3343</v>
      </c>
      <c r="Z304" s="2" t="s">
        <v>3344</v>
      </c>
    </row>
    <row r="305" spans="13:39">
      <c r="M305" s="2" t="s">
        <v>435</v>
      </c>
      <c r="N305" s="2">
        <v>611000</v>
      </c>
      <c r="P305" s="2" t="s">
        <v>916</v>
      </c>
      <c r="Q305" s="2">
        <v>141029</v>
      </c>
      <c r="T305" s="2">
        <v>530800</v>
      </c>
      <c r="U305" s="2" t="s">
        <v>350</v>
      </c>
      <c r="V305" s="2" t="s">
        <v>3345</v>
      </c>
      <c r="W305" s="2" t="s">
        <v>3346</v>
      </c>
      <c r="X305" s="2" t="s">
        <v>3347</v>
      </c>
      <c r="Y305" s="2" t="s">
        <v>3348</v>
      </c>
      <c r="Z305" s="2" t="s">
        <v>3349</v>
      </c>
      <c r="AA305" s="2" t="s">
        <v>3350</v>
      </c>
      <c r="AB305" s="2" t="s">
        <v>3351</v>
      </c>
      <c r="AC305" s="2" t="s">
        <v>3352</v>
      </c>
      <c r="AD305" s="2" t="s">
        <v>3353</v>
      </c>
      <c r="AE305" s="2" t="s">
        <v>3354</v>
      </c>
    </row>
    <row r="306" spans="13:39">
      <c r="M306" s="2" t="s">
        <v>460</v>
      </c>
      <c r="N306" s="2">
        <v>611100</v>
      </c>
      <c r="P306" s="2" t="s">
        <v>917</v>
      </c>
      <c r="Q306" s="2">
        <v>141030</v>
      </c>
      <c r="T306" s="2">
        <v>530900</v>
      </c>
      <c r="U306" s="2" t="s">
        <v>380</v>
      </c>
      <c r="V306" s="2" t="s">
        <v>3355</v>
      </c>
      <c r="W306" s="2" t="s">
        <v>3356</v>
      </c>
      <c r="X306" s="2" t="s">
        <v>3357</v>
      </c>
      <c r="Y306" s="2" t="s">
        <v>3358</v>
      </c>
      <c r="Z306" s="2" t="s">
        <v>3359</v>
      </c>
      <c r="AA306" s="2" t="s">
        <v>3360</v>
      </c>
      <c r="AB306" s="2" t="s">
        <v>3361</v>
      </c>
      <c r="AC306" s="2" t="s">
        <v>3362</v>
      </c>
    </row>
    <row r="307" spans="13:39">
      <c r="M307" s="2" t="s">
        <v>153</v>
      </c>
      <c r="N307" s="2">
        <v>620100</v>
      </c>
      <c r="P307" s="2" t="s">
        <v>918</v>
      </c>
      <c r="Q307" s="2">
        <v>141031</v>
      </c>
      <c r="T307" s="2">
        <v>532300</v>
      </c>
      <c r="U307" s="2" t="s">
        <v>409</v>
      </c>
      <c r="V307" s="2" t="s">
        <v>3363</v>
      </c>
      <c r="W307" s="2" t="s">
        <v>3364</v>
      </c>
      <c r="X307" s="2" t="s">
        <v>3365</v>
      </c>
      <c r="Y307" s="2" t="s">
        <v>3366</v>
      </c>
      <c r="Z307" s="2" t="s">
        <v>3367</v>
      </c>
      <c r="AA307" s="2" t="s">
        <v>3368</v>
      </c>
      <c r="AB307" s="2" t="s">
        <v>3369</v>
      </c>
      <c r="AC307" s="2" t="s">
        <v>3370</v>
      </c>
      <c r="AD307" s="2" t="s">
        <v>3371</v>
      </c>
      <c r="AE307" s="2" t="s">
        <v>3372</v>
      </c>
    </row>
    <row r="308" spans="13:39">
      <c r="M308" s="2" t="s">
        <v>187</v>
      </c>
      <c r="N308" s="2">
        <v>620200</v>
      </c>
      <c r="P308" s="2" t="s">
        <v>919</v>
      </c>
      <c r="Q308" s="2">
        <v>141032</v>
      </c>
      <c r="T308" s="2">
        <v>532500</v>
      </c>
      <c r="U308" s="2" t="s">
        <v>434</v>
      </c>
      <c r="V308" s="2" t="s">
        <v>3373</v>
      </c>
      <c r="W308" s="2" t="s">
        <v>3374</v>
      </c>
      <c r="X308" s="2" t="s">
        <v>3375</v>
      </c>
      <c r="Y308" s="2" t="s">
        <v>3376</v>
      </c>
      <c r="Z308" s="2" t="s">
        <v>3377</v>
      </c>
      <c r="AA308" s="2" t="s">
        <v>3378</v>
      </c>
      <c r="AB308" s="2" t="s">
        <v>3379</v>
      </c>
      <c r="AC308" s="2" t="s">
        <v>3380</v>
      </c>
      <c r="AD308" s="2" t="s">
        <v>3381</v>
      </c>
      <c r="AE308" s="2" t="s">
        <v>3382</v>
      </c>
      <c r="AF308" s="2" t="s">
        <v>3383</v>
      </c>
      <c r="AG308" s="2" t="s">
        <v>3384</v>
      </c>
      <c r="AH308" s="2" t="s">
        <v>3385</v>
      </c>
    </row>
    <row r="309" spans="13:39">
      <c r="M309" s="2" t="s">
        <v>222</v>
      </c>
      <c r="N309" s="2">
        <v>620300</v>
      </c>
      <c r="P309" s="2" t="s">
        <v>920</v>
      </c>
      <c r="Q309" s="2">
        <v>141033</v>
      </c>
      <c r="T309" s="2">
        <v>532600</v>
      </c>
      <c r="U309" s="2" t="s">
        <v>459</v>
      </c>
      <c r="V309" s="2" t="s">
        <v>3386</v>
      </c>
      <c r="W309" s="2" t="s">
        <v>3387</v>
      </c>
      <c r="X309" s="2" t="s">
        <v>3388</v>
      </c>
      <c r="Y309" s="2" t="s">
        <v>3389</v>
      </c>
      <c r="Z309" s="2" t="s">
        <v>3390</v>
      </c>
      <c r="AA309" s="2" t="s">
        <v>3391</v>
      </c>
      <c r="AB309" s="2" t="s">
        <v>3392</v>
      </c>
      <c r="AC309" s="2" t="s">
        <v>3393</v>
      </c>
    </row>
    <row r="310" spans="13:39">
      <c r="M310" s="2" t="s">
        <v>257</v>
      </c>
      <c r="N310" s="2">
        <v>620400</v>
      </c>
      <c r="P310" s="2" t="s">
        <v>921</v>
      </c>
      <c r="Q310" s="2">
        <v>141034</v>
      </c>
      <c r="T310" s="2">
        <v>532800</v>
      </c>
      <c r="U310" s="2" t="s">
        <v>481</v>
      </c>
      <c r="V310" s="2" t="s">
        <v>3394</v>
      </c>
      <c r="W310" s="2" t="s">
        <v>3395</v>
      </c>
      <c r="X310" s="2" t="s">
        <v>3396</v>
      </c>
    </row>
    <row r="311" spans="13:39">
      <c r="M311" s="2" t="s">
        <v>290</v>
      </c>
      <c r="N311" s="2">
        <v>620500</v>
      </c>
      <c r="P311" s="2" t="s">
        <v>922</v>
      </c>
      <c r="Q311" s="2">
        <v>141081</v>
      </c>
      <c r="T311" s="2">
        <v>532900</v>
      </c>
      <c r="U311" s="2" t="s">
        <v>500</v>
      </c>
      <c r="V311" s="2" t="s">
        <v>3397</v>
      </c>
      <c r="W311" s="2" t="s">
        <v>3398</v>
      </c>
      <c r="X311" s="2" t="s">
        <v>3399</v>
      </c>
      <c r="Y311" s="2" t="s">
        <v>3400</v>
      </c>
      <c r="Z311" s="2" t="s">
        <v>3401</v>
      </c>
      <c r="AA311" s="2" t="s">
        <v>3402</v>
      </c>
      <c r="AB311" s="2" t="s">
        <v>3403</v>
      </c>
      <c r="AC311" s="2" t="s">
        <v>3404</v>
      </c>
      <c r="AD311" s="2" t="s">
        <v>3405</v>
      </c>
      <c r="AE311" s="2" t="s">
        <v>3406</v>
      </c>
      <c r="AF311" s="2" t="s">
        <v>3407</v>
      </c>
      <c r="AG311" s="2" t="s">
        <v>3408</v>
      </c>
    </row>
    <row r="312" spans="13:39">
      <c r="M312" s="2" t="s">
        <v>322</v>
      </c>
      <c r="N312" s="2">
        <v>620600</v>
      </c>
      <c r="P312" s="2" t="s">
        <v>923</v>
      </c>
      <c r="Q312" s="2">
        <v>141082</v>
      </c>
      <c r="T312" s="2">
        <v>533100</v>
      </c>
      <c r="U312" s="2" t="s">
        <v>516</v>
      </c>
      <c r="V312" s="2" t="s">
        <v>3409</v>
      </c>
      <c r="W312" s="2" t="s">
        <v>3410</v>
      </c>
      <c r="X312" s="2" t="s">
        <v>3411</v>
      </c>
      <c r="Y312" s="2" t="s">
        <v>3412</v>
      </c>
      <c r="Z312" s="2" t="s">
        <v>3413</v>
      </c>
    </row>
    <row r="313" spans="13:39">
      <c r="M313" s="2" t="s">
        <v>353</v>
      </c>
      <c r="N313" s="2">
        <v>620700</v>
      </c>
      <c r="P313" s="2" t="s">
        <v>926</v>
      </c>
      <c r="Q313" s="2">
        <v>141102</v>
      </c>
      <c r="T313" s="2">
        <v>533300</v>
      </c>
      <c r="U313" s="2" t="s">
        <v>530</v>
      </c>
      <c r="V313" s="2" t="s">
        <v>3414</v>
      </c>
      <c r="W313" s="2" t="s">
        <v>3415</v>
      </c>
      <c r="X313" s="2" t="s">
        <v>3416</v>
      </c>
      <c r="Y313" s="2" t="s">
        <v>3417</v>
      </c>
    </row>
    <row r="314" spans="13:39">
      <c r="M314" s="2" t="s">
        <v>382</v>
      </c>
      <c r="N314" s="2">
        <v>620800</v>
      </c>
      <c r="P314" s="2" t="s">
        <v>927</v>
      </c>
      <c r="Q314" s="2">
        <v>141121</v>
      </c>
      <c r="T314" s="2">
        <v>533400</v>
      </c>
      <c r="U314" s="2" t="s">
        <v>541</v>
      </c>
      <c r="V314" s="2" t="s">
        <v>3418</v>
      </c>
      <c r="W314" s="2" t="s">
        <v>3419</v>
      </c>
      <c r="X314" s="2" t="s">
        <v>3420</v>
      </c>
    </row>
    <row r="315" spans="13:39">
      <c r="M315" s="2" t="s">
        <v>411</v>
      </c>
      <c r="N315" s="2">
        <v>620900</v>
      </c>
      <c r="P315" s="2" t="s">
        <v>928</v>
      </c>
      <c r="Q315" s="2">
        <v>141122</v>
      </c>
      <c r="T315" s="2">
        <v>540100</v>
      </c>
      <c r="U315" s="2" t="s">
        <v>151</v>
      </c>
      <c r="V315" s="2" t="s">
        <v>3421</v>
      </c>
      <c r="W315" s="2" t="s">
        <v>3422</v>
      </c>
      <c r="X315" s="2" t="s">
        <v>3423</v>
      </c>
      <c r="Y315" s="2" t="s">
        <v>3424</v>
      </c>
      <c r="Z315" s="2" t="s">
        <v>3425</v>
      </c>
      <c r="AA315" s="2" t="s">
        <v>3426</v>
      </c>
      <c r="AB315" s="2" t="s">
        <v>3427</v>
      </c>
      <c r="AC315" s="2" t="s">
        <v>3428</v>
      </c>
    </row>
    <row r="316" spans="13:39">
      <c r="M316" s="2" t="s">
        <v>436</v>
      </c>
      <c r="N316" s="2">
        <v>621000</v>
      </c>
      <c r="P316" s="2" t="s">
        <v>929</v>
      </c>
      <c r="Q316" s="2">
        <v>141123</v>
      </c>
      <c r="T316" s="2">
        <v>540200</v>
      </c>
      <c r="U316" s="2" t="s">
        <v>185</v>
      </c>
      <c r="V316" s="2" t="s">
        <v>3429</v>
      </c>
      <c r="W316" s="2" t="s">
        <v>3430</v>
      </c>
      <c r="X316" s="2" t="s">
        <v>3431</v>
      </c>
      <c r="Y316" s="2" t="s">
        <v>3432</v>
      </c>
      <c r="Z316" s="2" t="s">
        <v>3433</v>
      </c>
      <c r="AA316" s="2" t="s">
        <v>3434</v>
      </c>
      <c r="AB316" s="2" t="s">
        <v>3435</v>
      </c>
      <c r="AC316" s="2" t="s">
        <v>3436</v>
      </c>
      <c r="AD316" s="2" t="s">
        <v>3437</v>
      </c>
      <c r="AE316" s="2" t="s">
        <v>3438</v>
      </c>
      <c r="AF316" s="2" t="s">
        <v>3439</v>
      </c>
      <c r="AG316" s="2" t="s">
        <v>3440</v>
      </c>
      <c r="AH316" s="2" t="s">
        <v>3441</v>
      </c>
      <c r="AI316" s="2" t="s">
        <v>3442</v>
      </c>
      <c r="AJ316" s="2" t="s">
        <v>3443</v>
      </c>
      <c r="AK316" s="2" t="s">
        <v>3444</v>
      </c>
      <c r="AL316" s="2" t="s">
        <v>3445</v>
      </c>
      <c r="AM316" s="2" t="s">
        <v>3446</v>
      </c>
    </row>
    <row r="317" spans="13:39">
      <c r="M317" s="2" t="s">
        <v>461</v>
      </c>
      <c r="N317" s="2">
        <v>621100</v>
      </c>
      <c r="P317" s="2" t="s">
        <v>930</v>
      </c>
      <c r="Q317" s="2">
        <v>141124</v>
      </c>
      <c r="T317" s="2">
        <v>540300</v>
      </c>
      <c r="U317" s="2" t="s">
        <v>220</v>
      </c>
      <c r="V317" s="2" t="s">
        <v>3447</v>
      </c>
      <c r="W317" s="2" t="s">
        <v>3448</v>
      </c>
      <c r="X317" s="2" t="s">
        <v>3449</v>
      </c>
      <c r="Y317" s="2" t="s">
        <v>3450</v>
      </c>
      <c r="Z317" s="2" t="s">
        <v>3451</v>
      </c>
      <c r="AA317" s="2" t="s">
        <v>3452</v>
      </c>
      <c r="AB317" s="2" t="s">
        <v>3453</v>
      </c>
      <c r="AC317" s="2" t="s">
        <v>3454</v>
      </c>
      <c r="AD317" s="2" t="s">
        <v>3455</v>
      </c>
      <c r="AE317" s="2" t="s">
        <v>3456</v>
      </c>
      <c r="AF317" s="2" t="s">
        <v>3457</v>
      </c>
    </row>
    <row r="318" spans="13:39">
      <c r="M318" s="2" t="s">
        <v>482</v>
      </c>
      <c r="N318" s="2">
        <v>621200</v>
      </c>
      <c r="P318" s="2" t="s">
        <v>931</v>
      </c>
      <c r="Q318" s="2">
        <v>141125</v>
      </c>
      <c r="T318" s="2">
        <v>540400</v>
      </c>
      <c r="U318" s="2" t="s">
        <v>255</v>
      </c>
      <c r="V318" s="2" t="s">
        <v>3458</v>
      </c>
      <c r="W318" s="2" t="s">
        <v>3459</v>
      </c>
      <c r="X318" s="2" t="s">
        <v>3460</v>
      </c>
      <c r="Y318" s="2" t="s">
        <v>3461</v>
      </c>
      <c r="Z318" s="2" t="s">
        <v>3462</v>
      </c>
      <c r="AA318" s="2" t="s">
        <v>3463</v>
      </c>
      <c r="AB318" s="2" t="s">
        <v>3464</v>
      </c>
    </row>
    <row r="319" spans="13:39">
      <c r="M319" s="2" t="s">
        <v>501</v>
      </c>
      <c r="N319" s="2">
        <v>622900</v>
      </c>
      <c r="P319" s="2" t="s">
        <v>932</v>
      </c>
      <c r="Q319" s="2">
        <v>141126</v>
      </c>
      <c r="T319" s="2">
        <v>542200</v>
      </c>
      <c r="U319" s="2" t="s">
        <v>288</v>
      </c>
      <c r="V319" s="2" t="s">
        <v>3465</v>
      </c>
      <c r="W319" s="2" t="s">
        <v>3466</v>
      </c>
      <c r="X319" s="2" t="s">
        <v>3467</v>
      </c>
      <c r="Y319" s="2" t="s">
        <v>3468</v>
      </c>
      <c r="Z319" s="2" t="s">
        <v>3469</v>
      </c>
      <c r="AA319" s="2" t="s">
        <v>3470</v>
      </c>
      <c r="AB319" s="2" t="s">
        <v>3471</v>
      </c>
      <c r="AC319" s="2" t="s">
        <v>3472</v>
      </c>
      <c r="AD319" s="2" t="s">
        <v>3473</v>
      </c>
      <c r="AE319" s="2" t="s">
        <v>3474</v>
      </c>
      <c r="AF319" s="2" t="s">
        <v>3475</v>
      </c>
      <c r="AG319" s="2" t="s">
        <v>3476</v>
      </c>
    </row>
    <row r="320" spans="13:39">
      <c r="M320" s="2" t="s">
        <v>517</v>
      </c>
      <c r="N320" s="2">
        <v>623000</v>
      </c>
      <c r="P320" s="2" t="s">
        <v>933</v>
      </c>
      <c r="Q320" s="2">
        <v>141127</v>
      </c>
      <c r="T320" s="2">
        <v>542400</v>
      </c>
      <c r="U320" s="2" t="s">
        <v>320</v>
      </c>
      <c r="V320" s="2" t="s">
        <v>3477</v>
      </c>
      <c r="W320" s="2" t="s">
        <v>3478</v>
      </c>
      <c r="X320" s="2" t="s">
        <v>3479</v>
      </c>
      <c r="Y320" s="2" t="s">
        <v>3480</v>
      </c>
      <c r="Z320" s="2" t="s">
        <v>3481</v>
      </c>
      <c r="AA320" s="2" t="s">
        <v>3482</v>
      </c>
      <c r="AB320" s="2" t="s">
        <v>3483</v>
      </c>
      <c r="AC320" s="2" t="s">
        <v>3484</v>
      </c>
      <c r="AD320" s="2" t="s">
        <v>3485</v>
      </c>
      <c r="AE320" s="2" t="s">
        <v>3486</v>
      </c>
      <c r="AF320" s="2" t="s">
        <v>3487</v>
      </c>
    </row>
    <row r="321" spans="13:35">
      <c r="M321" s="2" t="s">
        <v>154</v>
      </c>
      <c r="N321" s="2">
        <v>630100</v>
      </c>
      <c r="P321" s="2" t="s">
        <v>934</v>
      </c>
      <c r="Q321" s="2">
        <v>141128</v>
      </c>
      <c r="T321" s="2">
        <v>542500</v>
      </c>
      <c r="U321" s="2" t="s">
        <v>351</v>
      </c>
      <c r="V321" s="2" t="s">
        <v>3488</v>
      </c>
      <c r="W321" s="2" t="s">
        <v>3489</v>
      </c>
      <c r="X321" s="2" t="s">
        <v>3490</v>
      </c>
      <c r="Y321" s="2" t="s">
        <v>3491</v>
      </c>
      <c r="Z321" s="2" t="s">
        <v>3492</v>
      </c>
      <c r="AA321" s="2" t="s">
        <v>3493</v>
      </c>
      <c r="AB321" s="2" t="s">
        <v>3494</v>
      </c>
    </row>
    <row r="322" spans="13:35">
      <c r="M322" s="2" t="s">
        <v>188</v>
      </c>
      <c r="N322" s="2">
        <v>630200</v>
      </c>
      <c r="P322" s="2" t="s">
        <v>935</v>
      </c>
      <c r="Q322" s="2">
        <v>141129</v>
      </c>
      <c r="T322" s="2">
        <v>610100</v>
      </c>
      <c r="U322" s="2" t="s">
        <v>152</v>
      </c>
      <c r="V322" s="2" t="s">
        <v>941</v>
      </c>
      <c r="W322" s="2" t="s">
        <v>3495</v>
      </c>
      <c r="X322" s="2" t="s">
        <v>3496</v>
      </c>
      <c r="Y322" s="2" t="s">
        <v>3497</v>
      </c>
      <c r="Z322" s="2" t="s">
        <v>3498</v>
      </c>
      <c r="AA322" s="2" t="s">
        <v>3499</v>
      </c>
      <c r="AB322" s="2" t="s">
        <v>3500</v>
      </c>
      <c r="AC322" s="2" t="s">
        <v>3501</v>
      </c>
      <c r="AD322" s="2" t="s">
        <v>612</v>
      </c>
      <c r="AE322" s="2" t="s">
        <v>3502</v>
      </c>
      <c r="AF322" s="2" t="s">
        <v>3503</v>
      </c>
      <c r="AG322" s="2" t="s">
        <v>3504</v>
      </c>
      <c r="AH322" s="2" t="s">
        <v>3505</v>
      </c>
      <c r="AI322" s="2" t="s">
        <v>3506</v>
      </c>
    </row>
    <row r="323" spans="13:35">
      <c r="M323" s="2" t="s">
        <v>223</v>
      </c>
      <c r="N323" s="2">
        <v>632200</v>
      </c>
      <c r="P323" s="2" t="s">
        <v>936</v>
      </c>
      <c r="Q323" s="2">
        <v>141130</v>
      </c>
      <c r="T323" s="2">
        <v>610200</v>
      </c>
      <c r="U323" s="2" t="s">
        <v>186</v>
      </c>
      <c r="V323" s="2" t="s">
        <v>3507</v>
      </c>
      <c r="W323" s="2" t="s">
        <v>3508</v>
      </c>
      <c r="X323" s="2" t="s">
        <v>3509</v>
      </c>
      <c r="Y323" s="2" t="s">
        <v>3510</v>
      </c>
    </row>
    <row r="324" spans="13:35">
      <c r="M324" s="2" t="s">
        <v>258</v>
      </c>
      <c r="N324" s="2">
        <v>632300</v>
      </c>
      <c r="P324" s="2" t="s">
        <v>937</v>
      </c>
      <c r="Q324" s="2">
        <v>141181</v>
      </c>
      <c r="T324" s="2">
        <v>610300</v>
      </c>
      <c r="U324" s="2" t="s">
        <v>221</v>
      </c>
      <c r="V324" s="2" t="s">
        <v>3511</v>
      </c>
      <c r="W324" s="2" t="s">
        <v>3512</v>
      </c>
      <c r="X324" s="2" t="s">
        <v>3513</v>
      </c>
      <c r="Y324" s="2" t="s">
        <v>3514</v>
      </c>
      <c r="Z324" s="2" t="s">
        <v>3515</v>
      </c>
      <c r="AA324" s="2" t="s">
        <v>3516</v>
      </c>
      <c r="AB324" s="2" t="s">
        <v>3517</v>
      </c>
      <c r="AC324" s="2" t="s">
        <v>3518</v>
      </c>
      <c r="AD324" s="2" t="s">
        <v>3519</v>
      </c>
      <c r="AE324" s="2" t="s">
        <v>3520</v>
      </c>
      <c r="AF324" s="2" t="s">
        <v>3521</v>
      </c>
      <c r="AG324" s="2" t="s">
        <v>3522</v>
      </c>
    </row>
    <row r="325" spans="13:35">
      <c r="M325" s="2" t="s">
        <v>291</v>
      </c>
      <c r="N325" s="2">
        <v>632500</v>
      </c>
      <c r="P325" s="2" t="s">
        <v>938</v>
      </c>
      <c r="Q325" s="2">
        <v>141182</v>
      </c>
      <c r="T325" s="2">
        <v>610400</v>
      </c>
      <c r="U325" s="2" t="s">
        <v>256</v>
      </c>
      <c r="V325" s="2" t="s">
        <v>3523</v>
      </c>
      <c r="W325" s="2" t="s">
        <v>3524</v>
      </c>
      <c r="X325" s="2" t="s">
        <v>3525</v>
      </c>
      <c r="Y325" s="2" t="s">
        <v>3526</v>
      </c>
      <c r="Z325" s="2" t="s">
        <v>3527</v>
      </c>
      <c r="AA325" s="2" t="s">
        <v>3528</v>
      </c>
      <c r="AB325" s="2" t="s">
        <v>3529</v>
      </c>
      <c r="AC325" s="2" t="s">
        <v>3530</v>
      </c>
      <c r="AD325" s="2" t="s">
        <v>3531</v>
      </c>
      <c r="AE325" s="2" t="s">
        <v>3532</v>
      </c>
      <c r="AF325" s="2" t="s">
        <v>3533</v>
      </c>
      <c r="AG325" s="2" t="s">
        <v>3534</v>
      </c>
      <c r="AH325" s="2" t="s">
        <v>3535</v>
      </c>
      <c r="AI325" s="2" t="s">
        <v>3536</v>
      </c>
    </row>
    <row r="326" spans="13:35">
      <c r="M326" s="2" t="s">
        <v>323</v>
      </c>
      <c r="N326" s="2">
        <v>632600</v>
      </c>
      <c r="P326" s="2" t="s">
        <v>941</v>
      </c>
      <c r="Q326" s="2">
        <v>150102</v>
      </c>
      <c r="T326" s="2">
        <v>610500</v>
      </c>
      <c r="U326" s="2" t="s">
        <v>289</v>
      </c>
      <c r="V326" s="2" t="s">
        <v>3537</v>
      </c>
      <c r="W326" s="2" t="s">
        <v>3538</v>
      </c>
      <c r="X326" s="2" t="s">
        <v>3539</v>
      </c>
      <c r="Y326" s="2" t="s">
        <v>3540</v>
      </c>
      <c r="Z326" s="2" t="s">
        <v>3541</v>
      </c>
      <c r="AA326" s="2" t="s">
        <v>3542</v>
      </c>
      <c r="AB326" s="2" t="s">
        <v>3543</v>
      </c>
      <c r="AC326" s="2" t="s">
        <v>3544</v>
      </c>
      <c r="AD326" s="2" t="s">
        <v>3545</v>
      </c>
      <c r="AE326" s="2" t="s">
        <v>3546</v>
      </c>
      <c r="AF326" s="2" t="s">
        <v>3547</v>
      </c>
    </row>
    <row r="327" spans="13:35">
      <c r="M327" s="2" t="s">
        <v>354</v>
      </c>
      <c r="N327" s="2">
        <v>632700</v>
      </c>
      <c r="P327" s="2" t="s">
        <v>942</v>
      </c>
      <c r="Q327" s="2">
        <v>150103</v>
      </c>
      <c r="T327" s="2">
        <v>610600</v>
      </c>
      <c r="U327" s="2" t="s">
        <v>321</v>
      </c>
      <c r="V327" s="2" t="s">
        <v>3548</v>
      </c>
      <c r="W327" s="2" t="s">
        <v>3549</v>
      </c>
      <c r="X327" s="2" t="s">
        <v>3550</v>
      </c>
      <c r="Y327" s="2" t="s">
        <v>3551</v>
      </c>
      <c r="Z327" s="2" t="s">
        <v>3552</v>
      </c>
      <c r="AA327" s="2" t="s">
        <v>3553</v>
      </c>
      <c r="AB327" s="2" t="s">
        <v>3554</v>
      </c>
      <c r="AC327" s="2" t="s">
        <v>3555</v>
      </c>
      <c r="AD327" s="2" t="s">
        <v>3556</v>
      </c>
      <c r="AE327" s="2" t="s">
        <v>3557</v>
      </c>
      <c r="AF327" s="2" t="s">
        <v>3558</v>
      </c>
      <c r="AG327" s="2" t="s">
        <v>3559</v>
      </c>
      <c r="AH327" s="2" t="s">
        <v>3560</v>
      </c>
    </row>
    <row r="328" spans="13:35">
      <c r="M328" s="2" t="s">
        <v>383</v>
      </c>
      <c r="N328" s="2">
        <v>632800</v>
      </c>
      <c r="P328" s="2" t="s">
        <v>943</v>
      </c>
      <c r="Q328" s="2">
        <v>150104</v>
      </c>
      <c r="T328" s="2">
        <v>610700</v>
      </c>
      <c r="U328" s="2" t="s">
        <v>352</v>
      </c>
      <c r="V328" s="2" t="s">
        <v>3561</v>
      </c>
      <c r="W328" s="2" t="s">
        <v>3562</v>
      </c>
      <c r="X328" s="2" t="s">
        <v>3563</v>
      </c>
      <c r="Y328" s="2" t="s">
        <v>3564</v>
      </c>
      <c r="Z328" s="2" t="s">
        <v>3565</v>
      </c>
      <c r="AA328" s="2" t="s">
        <v>3566</v>
      </c>
      <c r="AB328" s="2" t="s">
        <v>3567</v>
      </c>
      <c r="AC328" s="2" t="s">
        <v>3568</v>
      </c>
      <c r="AD328" s="2" t="s">
        <v>3569</v>
      </c>
      <c r="AE328" s="2" t="s">
        <v>3570</v>
      </c>
      <c r="AF328" s="2" t="s">
        <v>3571</v>
      </c>
    </row>
    <row r="329" spans="13:35">
      <c r="M329" s="2" t="s">
        <v>155</v>
      </c>
      <c r="N329" s="2">
        <v>640100</v>
      </c>
      <c r="P329" s="2" t="s">
        <v>944</v>
      </c>
      <c r="Q329" s="2">
        <v>150105</v>
      </c>
      <c r="T329" s="2">
        <v>610800</v>
      </c>
      <c r="U329" s="2" t="s">
        <v>381</v>
      </c>
      <c r="V329" s="2" t="s">
        <v>3572</v>
      </c>
      <c r="W329" s="2" t="s">
        <v>3573</v>
      </c>
      <c r="X329" s="2" t="s">
        <v>3574</v>
      </c>
      <c r="Y329" s="2" t="s">
        <v>3575</v>
      </c>
      <c r="Z329" s="2" t="s">
        <v>3576</v>
      </c>
      <c r="AA329" s="2" t="s">
        <v>3577</v>
      </c>
      <c r="AB329" s="2" t="s">
        <v>3578</v>
      </c>
      <c r="AC329" s="2" t="s">
        <v>3579</v>
      </c>
      <c r="AD329" s="2" t="s">
        <v>3580</v>
      </c>
      <c r="AE329" s="2" t="s">
        <v>3581</v>
      </c>
      <c r="AF329" s="2" t="s">
        <v>3582</v>
      </c>
      <c r="AG329" s="2" t="s">
        <v>3583</v>
      </c>
    </row>
    <row r="330" spans="13:35">
      <c r="M330" s="2" t="s">
        <v>189</v>
      </c>
      <c r="N330" s="2">
        <v>640200</v>
      </c>
      <c r="P330" s="2" t="s">
        <v>945</v>
      </c>
      <c r="Q330" s="2">
        <v>150121</v>
      </c>
      <c r="T330" s="2">
        <v>610900</v>
      </c>
      <c r="U330" s="2" t="s">
        <v>410</v>
      </c>
      <c r="V330" s="2" t="s">
        <v>3584</v>
      </c>
      <c r="W330" s="2" t="s">
        <v>3585</v>
      </c>
      <c r="X330" s="2" t="s">
        <v>3586</v>
      </c>
      <c r="Y330" s="2" t="s">
        <v>3587</v>
      </c>
      <c r="Z330" s="2" t="s">
        <v>3588</v>
      </c>
      <c r="AA330" s="2" t="s">
        <v>3589</v>
      </c>
      <c r="AB330" s="2" t="s">
        <v>3590</v>
      </c>
      <c r="AC330" s="2" t="s">
        <v>3591</v>
      </c>
      <c r="AD330" s="2" t="s">
        <v>3592</v>
      </c>
      <c r="AE330" s="2" t="s">
        <v>3593</v>
      </c>
    </row>
    <row r="331" spans="13:35">
      <c r="M331" s="2" t="s">
        <v>224</v>
      </c>
      <c r="N331" s="2">
        <v>640300</v>
      </c>
      <c r="P331" s="2" t="s">
        <v>946</v>
      </c>
      <c r="Q331" s="2">
        <v>150122</v>
      </c>
      <c r="T331" s="2">
        <v>611000</v>
      </c>
      <c r="U331" s="2" t="s">
        <v>435</v>
      </c>
      <c r="V331" s="2" t="s">
        <v>3594</v>
      </c>
      <c r="W331" s="2" t="s">
        <v>3595</v>
      </c>
      <c r="X331" s="2" t="s">
        <v>3596</v>
      </c>
      <c r="Y331" s="2" t="s">
        <v>3597</v>
      </c>
      <c r="Z331" s="2" t="s">
        <v>3598</v>
      </c>
      <c r="AA331" s="2" t="s">
        <v>3599</v>
      </c>
      <c r="AB331" s="2" t="s">
        <v>3600</v>
      </c>
    </row>
    <row r="332" spans="13:35">
      <c r="M332" s="2" t="s">
        <v>259</v>
      </c>
      <c r="N332" s="2">
        <v>640400</v>
      </c>
      <c r="P332" s="2" t="s">
        <v>947</v>
      </c>
      <c r="Q332" s="2">
        <v>150123</v>
      </c>
      <c r="T332" s="2">
        <v>611100</v>
      </c>
      <c r="U332" s="2" t="s">
        <v>460</v>
      </c>
      <c r="V332" s="2" t="s">
        <v>3601</v>
      </c>
      <c r="W332" s="2" t="s">
        <v>3602</v>
      </c>
      <c r="X332" s="2" t="s">
        <v>3603</v>
      </c>
      <c r="Y332" s="2" t="s">
        <v>3604</v>
      </c>
      <c r="Z332" s="2" t="s">
        <v>3605</v>
      </c>
    </row>
    <row r="333" spans="13:35">
      <c r="M333" s="2" t="s">
        <v>292</v>
      </c>
      <c r="N333" s="2">
        <v>640500</v>
      </c>
      <c r="P333" s="2" t="s">
        <v>948</v>
      </c>
      <c r="Q333" s="2">
        <v>150124</v>
      </c>
      <c r="T333" s="2">
        <v>620100</v>
      </c>
      <c r="U333" s="2" t="s">
        <v>153</v>
      </c>
      <c r="V333" s="2" t="s">
        <v>3421</v>
      </c>
      <c r="W333" s="2" t="s">
        <v>3606</v>
      </c>
      <c r="X333" s="2" t="s">
        <v>3607</v>
      </c>
      <c r="Y333" s="2" t="s">
        <v>3608</v>
      </c>
      <c r="Z333" s="2" t="s">
        <v>3609</v>
      </c>
      <c r="AA333" s="2" t="s">
        <v>3610</v>
      </c>
      <c r="AB333" s="2" t="s">
        <v>3611</v>
      </c>
      <c r="AC333" s="2" t="s">
        <v>3612</v>
      </c>
      <c r="AD333" s="2" t="s">
        <v>3613</v>
      </c>
    </row>
    <row r="334" spans="13:35">
      <c r="M334" s="2" t="s">
        <v>156</v>
      </c>
      <c r="N334" s="2">
        <v>650100</v>
      </c>
      <c r="P334" s="2" t="s">
        <v>949</v>
      </c>
      <c r="Q334" s="2">
        <v>150125</v>
      </c>
      <c r="T334" s="2">
        <v>620200</v>
      </c>
      <c r="U334" s="2" t="s">
        <v>187</v>
      </c>
      <c r="V334" s="2" t="s">
        <v>3614</v>
      </c>
      <c r="W334" s="2" t="s">
        <v>3615</v>
      </c>
      <c r="X334" s="2" t="s">
        <v>3616</v>
      </c>
    </row>
    <row r="335" spans="13:35">
      <c r="M335" s="2" t="s">
        <v>190</v>
      </c>
      <c r="N335" s="2">
        <v>650200</v>
      </c>
      <c r="P335" s="2" t="s">
        <v>952</v>
      </c>
      <c r="Q335" s="2">
        <v>150202</v>
      </c>
      <c r="T335" s="2">
        <v>620300</v>
      </c>
      <c r="U335" s="2" t="s">
        <v>222</v>
      </c>
      <c r="V335" s="2" t="s">
        <v>3617</v>
      </c>
      <c r="W335" s="2" t="s">
        <v>3618</v>
      </c>
    </row>
    <row r="336" spans="13:35">
      <c r="M336" s="2" t="s">
        <v>225</v>
      </c>
      <c r="N336" s="2">
        <v>650400</v>
      </c>
      <c r="P336" s="2" t="s">
        <v>953</v>
      </c>
      <c r="Q336" s="2">
        <v>150203</v>
      </c>
      <c r="T336" s="2">
        <v>620400</v>
      </c>
      <c r="U336" s="2" t="s">
        <v>257</v>
      </c>
      <c r="V336" s="2" t="s">
        <v>3619</v>
      </c>
      <c r="W336" s="2" t="s">
        <v>3620</v>
      </c>
      <c r="X336" s="2" t="s">
        <v>3621</v>
      </c>
      <c r="Y336" s="2" t="s">
        <v>3622</v>
      </c>
      <c r="Z336" s="2" t="s">
        <v>3623</v>
      </c>
    </row>
    <row r="337" spans="13:30">
      <c r="M337" s="2" t="s">
        <v>260</v>
      </c>
      <c r="N337" s="2">
        <v>652200</v>
      </c>
      <c r="P337" s="2" t="s">
        <v>954</v>
      </c>
      <c r="Q337" s="2">
        <v>150204</v>
      </c>
      <c r="T337" s="2">
        <v>620500</v>
      </c>
      <c r="U337" s="2" t="s">
        <v>290</v>
      </c>
      <c r="V337" s="2" t="s">
        <v>3624</v>
      </c>
      <c r="W337" s="2" t="s">
        <v>3625</v>
      </c>
      <c r="X337" s="2" t="s">
        <v>3626</v>
      </c>
      <c r="Y337" s="2" t="s">
        <v>3627</v>
      </c>
      <c r="Z337" s="2" t="s">
        <v>3628</v>
      </c>
      <c r="AA337" s="2" t="s">
        <v>3629</v>
      </c>
      <c r="AB337" s="2" t="s">
        <v>3630</v>
      </c>
    </row>
    <row r="338" spans="13:30">
      <c r="M338" s="2" t="s">
        <v>293</v>
      </c>
      <c r="N338" s="2">
        <v>652300</v>
      </c>
      <c r="P338" s="2" t="s">
        <v>955</v>
      </c>
      <c r="Q338" s="2">
        <v>150205</v>
      </c>
      <c r="T338" s="2">
        <v>620600</v>
      </c>
      <c r="U338" s="2" t="s">
        <v>322</v>
      </c>
      <c r="V338" s="2" t="s">
        <v>3631</v>
      </c>
      <c r="W338" s="2" t="s">
        <v>3632</v>
      </c>
      <c r="X338" s="2" t="s">
        <v>3633</v>
      </c>
      <c r="Y338" s="2" t="s">
        <v>3634</v>
      </c>
    </row>
    <row r="339" spans="13:30">
      <c r="M339" s="2" t="s">
        <v>324</v>
      </c>
      <c r="N339" s="2">
        <v>652700</v>
      </c>
      <c r="P339" s="2" t="s">
        <v>956</v>
      </c>
      <c r="Q339" s="2">
        <v>150206</v>
      </c>
      <c r="T339" s="2">
        <v>620700</v>
      </c>
      <c r="U339" s="2" t="s">
        <v>353</v>
      </c>
      <c r="V339" s="2" t="s">
        <v>3635</v>
      </c>
      <c r="W339" s="2" t="s">
        <v>3636</v>
      </c>
      <c r="X339" s="2" t="s">
        <v>3637</v>
      </c>
      <c r="Y339" s="2" t="s">
        <v>3638</v>
      </c>
      <c r="Z339" s="2" t="s">
        <v>3639</v>
      </c>
      <c r="AA339" s="2" t="s">
        <v>3640</v>
      </c>
    </row>
    <row r="340" spans="13:30">
      <c r="M340" s="2" t="s">
        <v>355</v>
      </c>
      <c r="N340" s="2">
        <v>652800</v>
      </c>
      <c r="P340" s="2" t="s">
        <v>957</v>
      </c>
      <c r="Q340" s="2">
        <v>150207</v>
      </c>
      <c r="T340" s="2">
        <v>620800</v>
      </c>
      <c r="U340" s="2" t="s">
        <v>382</v>
      </c>
      <c r="V340" s="2" t="s">
        <v>3641</v>
      </c>
      <c r="W340" s="2" t="s">
        <v>3642</v>
      </c>
      <c r="X340" s="2" t="s">
        <v>3643</v>
      </c>
      <c r="Y340" s="2" t="s">
        <v>3644</v>
      </c>
      <c r="Z340" s="2" t="s">
        <v>3645</v>
      </c>
      <c r="AA340" s="2" t="s">
        <v>3646</v>
      </c>
      <c r="AB340" s="2" t="s">
        <v>3647</v>
      </c>
    </row>
    <row r="341" spans="13:30">
      <c r="M341" s="2" t="s">
        <v>384</v>
      </c>
      <c r="N341" s="2">
        <v>652900</v>
      </c>
      <c r="P341" s="2" t="s">
        <v>958</v>
      </c>
      <c r="Q341" s="2">
        <v>150221</v>
      </c>
      <c r="T341" s="2">
        <v>620900</v>
      </c>
      <c r="U341" s="2" t="s">
        <v>411</v>
      </c>
      <c r="V341" s="2" t="s">
        <v>3648</v>
      </c>
      <c r="W341" s="2" t="s">
        <v>3649</v>
      </c>
      <c r="X341" s="2" t="s">
        <v>3650</v>
      </c>
      <c r="Y341" s="2" t="s">
        <v>3651</v>
      </c>
      <c r="Z341" s="2" t="s">
        <v>3652</v>
      </c>
      <c r="AA341" s="2" t="s">
        <v>3653</v>
      </c>
      <c r="AB341" s="2" t="s">
        <v>3654</v>
      </c>
    </row>
    <row r="342" spans="13:30">
      <c r="M342" s="2" t="s">
        <v>412</v>
      </c>
      <c r="N342" s="2">
        <v>653000</v>
      </c>
      <c r="P342" s="2" t="s">
        <v>959</v>
      </c>
      <c r="Q342" s="2">
        <v>150222</v>
      </c>
      <c r="T342" s="2">
        <v>621000</v>
      </c>
      <c r="U342" s="2" t="s">
        <v>436</v>
      </c>
      <c r="V342" s="2" t="s">
        <v>3655</v>
      </c>
      <c r="W342" s="2" t="s">
        <v>3656</v>
      </c>
      <c r="X342" s="2" t="s">
        <v>3657</v>
      </c>
      <c r="Y342" s="2" t="s">
        <v>3658</v>
      </c>
      <c r="Z342" s="2" t="s">
        <v>3659</v>
      </c>
      <c r="AA342" s="2" t="s">
        <v>3660</v>
      </c>
      <c r="AB342" s="2" t="s">
        <v>3661</v>
      </c>
      <c r="AC342" s="2" t="s">
        <v>3662</v>
      </c>
    </row>
    <row r="343" spans="13:30">
      <c r="M343" s="2" t="s">
        <v>437</v>
      </c>
      <c r="N343" s="2">
        <v>653100</v>
      </c>
      <c r="P343" s="2" t="s">
        <v>960</v>
      </c>
      <c r="Q343" s="2">
        <v>150223</v>
      </c>
      <c r="T343" s="2">
        <v>621100</v>
      </c>
      <c r="U343" s="2" t="s">
        <v>461</v>
      </c>
      <c r="V343" s="2" t="s">
        <v>3663</v>
      </c>
      <c r="W343" s="2" t="s">
        <v>3664</v>
      </c>
      <c r="X343" s="2" t="s">
        <v>3665</v>
      </c>
      <c r="Y343" s="2" t="s">
        <v>3666</v>
      </c>
      <c r="Z343" s="2" t="s">
        <v>3667</v>
      </c>
      <c r="AA343" s="2" t="s">
        <v>3668</v>
      </c>
      <c r="AB343" s="2" t="s">
        <v>3669</v>
      </c>
    </row>
    <row r="344" spans="13:30">
      <c r="M344" s="2" t="s">
        <v>462</v>
      </c>
      <c r="N344" s="2">
        <v>653200</v>
      </c>
      <c r="P344" s="2" t="s">
        <v>963</v>
      </c>
      <c r="Q344" s="2">
        <v>150302</v>
      </c>
      <c r="T344" s="2">
        <v>621200</v>
      </c>
      <c r="U344" s="2" t="s">
        <v>482</v>
      </c>
      <c r="V344" s="2" t="s">
        <v>3670</v>
      </c>
      <c r="W344" s="2" t="s">
        <v>3671</v>
      </c>
      <c r="X344" s="2" t="s">
        <v>3672</v>
      </c>
      <c r="Y344" s="2" t="s">
        <v>3673</v>
      </c>
      <c r="Z344" s="2" t="s">
        <v>3674</v>
      </c>
      <c r="AA344" s="2" t="s">
        <v>3675</v>
      </c>
      <c r="AB344" s="2" t="s">
        <v>3676</v>
      </c>
      <c r="AC344" s="2" t="s">
        <v>3677</v>
      </c>
      <c r="AD344" s="2" t="s">
        <v>3678</v>
      </c>
    </row>
    <row r="345" spans="13:30">
      <c r="M345" s="2" t="s">
        <v>483</v>
      </c>
      <c r="N345" s="2">
        <v>654000</v>
      </c>
      <c r="P345" s="2" t="s">
        <v>964</v>
      </c>
      <c r="Q345" s="2">
        <v>150303</v>
      </c>
      <c r="T345" s="2">
        <v>622900</v>
      </c>
      <c r="U345" s="2" t="s">
        <v>501</v>
      </c>
      <c r="V345" s="2" t="s">
        <v>3679</v>
      </c>
      <c r="W345" s="2" t="s">
        <v>3680</v>
      </c>
      <c r="X345" s="2" t="s">
        <v>3681</v>
      </c>
      <c r="Y345" s="2" t="s">
        <v>3682</v>
      </c>
      <c r="Z345" s="2" t="s">
        <v>3683</v>
      </c>
      <c r="AA345" s="2" t="s">
        <v>3684</v>
      </c>
      <c r="AB345" s="2" t="s">
        <v>3685</v>
      </c>
      <c r="AC345" s="2" t="s">
        <v>3686</v>
      </c>
    </row>
    <row r="346" spans="13:30">
      <c r="M346" s="2" t="s">
        <v>502</v>
      </c>
      <c r="N346" s="2">
        <v>654200</v>
      </c>
      <c r="P346" s="2" t="s">
        <v>965</v>
      </c>
      <c r="Q346" s="2">
        <v>150304</v>
      </c>
      <c r="T346" s="2">
        <v>623000</v>
      </c>
      <c r="U346" s="2" t="s">
        <v>517</v>
      </c>
      <c r="V346" s="2" t="s">
        <v>3687</v>
      </c>
      <c r="W346" s="2" t="s">
        <v>3688</v>
      </c>
      <c r="X346" s="2" t="s">
        <v>3689</v>
      </c>
      <c r="Y346" s="2" t="s">
        <v>3690</v>
      </c>
      <c r="Z346" s="2" t="s">
        <v>3691</v>
      </c>
      <c r="AA346" s="2" t="s">
        <v>3692</v>
      </c>
      <c r="AB346" s="2" t="s">
        <v>3693</v>
      </c>
      <c r="AC346" s="2" t="s">
        <v>3694</v>
      </c>
    </row>
    <row r="347" spans="13:30">
      <c r="M347" s="2" t="s">
        <v>518</v>
      </c>
      <c r="N347" s="2">
        <v>654300</v>
      </c>
      <c r="P347" s="2" t="s">
        <v>968</v>
      </c>
      <c r="Q347" s="2">
        <v>150402</v>
      </c>
      <c r="T347" s="2">
        <v>630100</v>
      </c>
      <c r="U347" s="2" t="s">
        <v>154</v>
      </c>
      <c r="V347" s="2" t="s">
        <v>3695</v>
      </c>
      <c r="W347" s="2" t="s">
        <v>2823</v>
      </c>
      <c r="X347" s="2" t="s">
        <v>3696</v>
      </c>
      <c r="Y347" s="2" t="s">
        <v>3697</v>
      </c>
      <c r="Z347" s="2" t="s">
        <v>3698</v>
      </c>
      <c r="AA347" s="2" t="s">
        <v>3699</v>
      </c>
      <c r="AB347" s="2" t="s">
        <v>3700</v>
      </c>
    </row>
    <row r="348" spans="13:30">
      <c r="M348" s="2" t="s">
        <v>284</v>
      </c>
      <c r="N348" s="2">
        <v>659000</v>
      </c>
      <c r="P348" s="2" t="s">
        <v>969</v>
      </c>
      <c r="Q348" s="2">
        <v>150403</v>
      </c>
      <c r="T348" s="2">
        <v>630200</v>
      </c>
      <c r="U348" s="2" t="s">
        <v>188</v>
      </c>
      <c r="V348" s="2" t="s">
        <v>3701</v>
      </c>
      <c r="W348" s="2" t="s">
        <v>3702</v>
      </c>
      <c r="X348" s="2" t="s">
        <v>3703</v>
      </c>
      <c r="Y348" s="2" t="s">
        <v>3704</v>
      </c>
      <c r="Z348" s="2" t="s">
        <v>3705</v>
      </c>
      <c r="AA348" s="2" t="s">
        <v>3706</v>
      </c>
    </row>
    <row r="349" spans="13:30">
      <c r="M349" s="2" t="s">
        <v>157</v>
      </c>
      <c r="N349" s="2">
        <v>710100</v>
      </c>
      <c r="P349" s="2" t="s">
        <v>970</v>
      </c>
      <c r="Q349" s="2">
        <v>150404</v>
      </c>
      <c r="T349" s="2">
        <v>632200</v>
      </c>
      <c r="U349" s="2" t="s">
        <v>223</v>
      </c>
      <c r="V349" s="2" t="s">
        <v>3707</v>
      </c>
      <c r="W349" s="2" t="s">
        <v>3708</v>
      </c>
      <c r="X349" s="2" t="s">
        <v>3709</v>
      </c>
      <c r="Y349" s="2" t="s">
        <v>3710</v>
      </c>
    </row>
    <row r="350" spans="13:30">
      <c r="M350" s="2" t="s">
        <v>191</v>
      </c>
      <c r="N350" s="2">
        <v>710200</v>
      </c>
      <c r="P350" s="2" t="s">
        <v>971</v>
      </c>
      <c r="Q350" s="2">
        <v>150421</v>
      </c>
      <c r="T350" s="2">
        <v>632300</v>
      </c>
      <c r="U350" s="2" t="s">
        <v>258</v>
      </c>
      <c r="V350" s="2" t="s">
        <v>3711</v>
      </c>
      <c r="W350" s="2" t="s">
        <v>3712</v>
      </c>
      <c r="X350" s="2" t="s">
        <v>3713</v>
      </c>
      <c r="Y350" s="2" t="s">
        <v>3714</v>
      </c>
    </row>
    <row r="351" spans="13:30">
      <c r="M351" s="2" t="s">
        <v>226</v>
      </c>
      <c r="N351" s="2">
        <v>710300</v>
      </c>
      <c r="P351" s="2" t="s">
        <v>972</v>
      </c>
      <c r="Q351" s="2">
        <v>150422</v>
      </c>
      <c r="T351" s="2">
        <v>632500</v>
      </c>
      <c r="U351" s="2" t="s">
        <v>291</v>
      </c>
      <c r="V351" s="2" t="s">
        <v>3715</v>
      </c>
      <c r="W351" s="2" t="s">
        <v>3716</v>
      </c>
      <c r="X351" s="2" t="s">
        <v>3717</v>
      </c>
      <c r="Y351" s="2" t="s">
        <v>3718</v>
      </c>
      <c r="Z351" s="2" t="s">
        <v>3719</v>
      </c>
    </row>
    <row r="352" spans="13:30">
      <c r="M352" s="2" t="s">
        <v>261</v>
      </c>
      <c r="N352" s="2">
        <v>710400</v>
      </c>
      <c r="P352" s="2" t="s">
        <v>973</v>
      </c>
      <c r="Q352" s="2">
        <v>150423</v>
      </c>
      <c r="T352" s="2">
        <v>632600</v>
      </c>
      <c r="U352" s="2" t="s">
        <v>323</v>
      </c>
      <c r="V352" s="2" t="s">
        <v>3720</v>
      </c>
      <c r="W352" s="2" t="s">
        <v>3721</v>
      </c>
      <c r="X352" s="2" t="s">
        <v>3722</v>
      </c>
      <c r="Y352" s="2" t="s">
        <v>3723</v>
      </c>
      <c r="Z352" s="2" t="s">
        <v>3724</v>
      </c>
      <c r="AA352" s="2" t="s">
        <v>3725</v>
      </c>
    </row>
    <row r="353" spans="13:30">
      <c r="M353" s="2" t="s">
        <v>294</v>
      </c>
      <c r="N353" s="2">
        <v>710500</v>
      </c>
      <c r="P353" s="2" t="s">
        <v>974</v>
      </c>
      <c r="Q353" s="2">
        <v>150424</v>
      </c>
      <c r="T353" s="2">
        <v>632700</v>
      </c>
      <c r="U353" s="2" t="s">
        <v>354</v>
      </c>
      <c r="V353" s="2" t="s">
        <v>3726</v>
      </c>
      <c r="W353" s="2" t="s">
        <v>3727</v>
      </c>
      <c r="X353" s="2" t="s">
        <v>3728</v>
      </c>
      <c r="Y353" s="2" t="s">
        <v>3729</v>
      </c>
      <c r="Z353" s="2" t="s">
        <v>3730</v>
      </c>
      <c r="AA353" s="2" t="s">
        <v>3731</v>
      </c>
    </row>
    <row r="354" spans="13:30">
      <c r="M354" s="2" t="s">
        <v>325</v>
      </c>
      <c r="N354" s="2">
        <v>710600</v>
      </c>
      <c r="P354" s="2" t="s">
        <v>975</v>
      </c>
      <c r="Q354" s="2">
        <v>150425</v>
      </c>
      <c r="T354" s="2">
        <v>632800</v>
      </c>
      <c r="U354" s="2" t="s">
        <v>383</v>
      </c>
      <c r="V354" s="2" t="s">
        <v>3732</v>
      </c>
      <c r="W354" s="2" t="s">
        <v>3733</v>
      </c>
      <c r="X354" s="2" t="s">
        <v>3734</v>
      </c>
      <c r="Y354" s="2" t="s">
        <v>3735</v>
      </c>
      <c r="Z354" s="2" t="s">
        <v>3736</v>
      </c>
    </row>
    <row r="355" spans="13:30">
      <c r="M355" s="2" t="s">
        <v>356</v>
      </c>
      <c r="N355" s="2">
        <v>710700</v>
      </c>
      <c r="P355" s="2" t="s">
        <v>976</v>
      </c>
      <c r="Q355" s="2">
        <v>150426</v>
      </c>
      <c r="T355" s="2">
        <v>640100</v>
      </c>
      <c r="U355" s="2" t="s">
        <v>155</v>
      </c>
      <c r="V355" s="2" t="s">
        <v>3737</v>
      </c>
      <c r="W355" s="2" t="s">
        <v>3738</v>
      </c>
      <c r="X355" s="2" t="s">
        <v>3739</v>
      </c>
      <c r="Y355" s="2" t="s">
        <v>3740</v>
      </c>
      <c r="Z355" s="2" t="s">
        <v>3741</v>
      </c>
      <c r="AA355" s="2" t="s">
        <v>3742</v>
      </c>
    </row>
    <row r="356" spans="13:30">
      <c r="M356" s="2" t="s">
        <v>385</v>
      </c>
      <c r="N356" s="2">
        <v>710800</v>
      </c>
      <c r="P356" s="2" t="s">
        <v>977</v>
      </c>
      <c r="Q356" s="2">
        <v>150428</v>
      </c>
      <c r="T356" s="2">
        <v>640200</v>
      </c>
      <c r="U356" s="2" t="s">
        <v>189</v>
      </c>
      <c r="V356" s="2" t="s">
        <v>3743</v>
      </c>
      <c r="W356" s="2" t="s">
        <v>3744</v>
      </c>
      <c r="X356" s="2" t="s">
        <v>3745</v>
      </c>
    </row>
    <row r="357" spans="13:30">
      <c r="M357" s="2" t="s">
        <v>413</v>
      </c>
      <c r="N357" s="2">
        <v>712200</v>
      </c>
      <c r="P357" s="2" t="s">
        <v>978</v>
      </c>
      <c r="Q357" s="2">
        <v>150429</v>
      </c>
      <c r="T357" s="2">
        <v>640300</v>
      </c>
      <c r="U357" s="2" t="s">
        <v>224</v>
      </c>
      <c r="V357" s="2" t="s">
        <v>3746</v>
      </c>
      <c r="W357" s="2" t="s">
        <v>3747</v>
      </c>
      <c r="X357" s="2" t="s">
        <v>3748</v>
      </c>
      <c r="Y357" s="2" t="s">
        <v>3749</v>
      </c>
      <c r="Z357" s="2" t="s">
        <v>3750</v>
      </c>
    </row>
    <row r="358" spans="13:30">
      <c r="M358" s="2" t="s">
        <v>438</v>
      </c>
      <c r="N358" s="2">
        <v>712300</v>
      </c>
      <c r="P358" s="2" t="s">
        <v>979</v>
      </c>
      <c r="Q358" s="2">
        <v>150430</v>
      </c>
      <c r="T358" s="2">
        <v>640400</v>
      </c>
      <c r="U358" s="2" t="s">
        <v>259</v>
      </c>
      <c r="V358" s="2" t="s">
        <v>3751</v>
      </c>
      <c r="W358" s="2" t="s">
        <v>3752</v>
      </c>
      <c r="X358" s="2" t="s">
        <v>3753</v>
      </c>
      <c r="Y358" s="2" t="s">
        <v>3754</v>
      </c>
      <c r="Z358" s="2" t="s">
        <v>3755</v>
      </c>
    </row>
    <row r="359" spans="13:30">
      <c r="M359" s="2" t="s">
        <v>463</v>
      </c>
      <c r="N359" s="2">
        <v>712400</v>
      </c>
      <c r="P359" s="2" t="s">
        <v>982</v>
      </c>
      <c r="Q359" s="2">
        <v>150502</v>
      </c>
      <c r="T359" s="2">
        <v>640500</v>
      </c>
      <c r="U359" s="2" t="s">
        <v>292</v>
      </c>
      <c r="V359" s="2" t="s">
        <v>3756</v>
      </c>
      <c r="W359" s="2" t="s">
        <v>3757</v>
      </c>
      <c r="X359" s="2" t="s">
        <v>3758</v>
      </c>
    </row>
    <row r="360" spans="13:30">
      <c r="M360" s="2" t="s">
        <v>484</v>
      </c>
      <c r="N360" s="2">
        <v>712500</v>
      </c>
      <c r="P360" s="2" t="s">
        <v>983</v>
      </c>
      <c r="Q360" s="2">
        <v>150521</v>
      </c>
      <c r="T360" s="2">
        <v>650100</v>
      </c>
      <c r="U360" s="2" t="s">
        <v>156</v>
      </c>
      <c r="V360" s="2" t="s">
        <v>3759</v>
      </c>
      <c r="W360" s="2" t="s">
        <v>3760</v>
      </c>
      <c r="X360" s="2" t="s">
        <v>3761</v>
      </c>
      <c r="Y360" s="2" t="s">
        <v>3762</v>
      </c>
      <c r="Z360" s="2" t="s">
        <v>3763</v>
      </c>
      <c r="AA360" s="2" t="s">
        <v>3764</v>
      </c>
      <c r="AB360" s="2" t="s">
        <v>3765</v>
      </c>
      <c r="AC360" s="2" t="s">
        <v>3766</v>
      </c>
    </row>
    <row r="361" spans="13:30">
      <c r="M361" s="2" t="s">
        <v>503</v>
      </c>
      <c r="N361" s="2">
        <v>712700</v>
      </c>
      <c r="P361" s="2" t="s">
        <v>984</v>
      </c>
      <c r="Q361" s="2">
        <v>150522</v>
      </c>
      <c r="T361" s="2">
        <v>650200</v>
      </c>
      <c r="U361" s="2" t="s">
        <v>190</v>
      </c>
      <c r="V361" s="2" t="s">
        <v>3767</v>
      </c>
      <c r="W361" s="2" t="s">
        <v>3768</v>
      </c>
      <c r="X361" s="2" t="s">
        <v>3769</v>
      </c>
      <c r="Y361" s="2" t="s">
        <v>3770</v>
      </c>
    </row>
    <row r="362" spans="13:30">
      <c r="M362" s="2" t="s">
        <v>519</v>
      </c>
      <c r="N362" s="2">
        <v>712800</v>
      </c>
      <c r="P362" s="2" t="s">
        <v>985</v>
      </c>
      <c r="Q362" s="2">
        <v>150523</v>
      </c>
      <c r="T362" s="2">
        <v>650400</v>
      </c>
      <c r="U362" s="2" t="s">
        <v>225</v>
      </c>
      <c r="V362" s="2" t="s">
        <v>3771</v>
      </c>
      <c r="W362" s="2" t="s">
        <v>3772</v>
      </c>
      <c r="X362" s="2" t="s">
        <v>3773</v>
      </c>
    </row>
    <row r="363" spans="13:30">
      <c r="M363" s="2" t="s">
        <v>531</v>
      </c>
      <c r="N363" s="2">
        <v>712900</v>
      </c>
      <c r="P363" s="2" t="s">
        <v>986</v>
      </c>
      <c r="Q363" s="2">
        <v>150524</v>
      </c>
      <c r="T363" s="2">
        <v>652200</v>
      </c>
      <c r="U363" s="2" t="s">
        <v>260</v>
      </c>
      <c r="V363" s="2" t="s">
        <v>3774</v>
      </c>
      <c r="W363" s="2" t="s">
        <v>3775</v>
      </c>
      <c r="X363" s="2" t="s">
        <v>3776</v>
      </c>
    </row>
    <row r="364" spans="13:30">
      <c r="M364" s="2" t="s">
        <v>542</v>
      </c>
      <c r="N364" s="2">
        <v>713000</v>
      </c>
      <c r="P364" s="2" t="s">
        <v>987</v>
      </c>
      <c r="Q364" s="2">
        <v>150525</v>
      </c>
      <c r="T364" s="2">
        <v>652300</v>
      </c>
      <c r="U364" s="2" t="s">
        <v>293</v>
      </c>
      <c r="V364" s="2" t="s">
        <v>3777</v>
      </c>
      <c r="W364" s="2" t="s">
        <v>3778</v>
      </c>
      <c r="X364" s="2" t="s">
        <v>3779</v>
      </c>
      <c r="Y364" s="2" t="s">
        <v>3780</v>
      </c>
      <c r="Z364" s="2" t="s">
        <v>3781</v>
      </c>
      <c r="AA364" s="2" t="s">
        <v>3782</v>
      </c>
      <c r="AB364" s="2" t="s">
        <v>3783</v>
      </c>
    </row>
    <row r="365" spans="13:30">
      <c r="M365" s="2" t="s">
        <v>551</v>
      </c>
      <c r="N365" s="2">
        <v>713300</v>
      </c>
      <c r="P365" s="2" t="s">
        <v>988</v>
      </c>
      <c r="Q365" s="2">
        <v>150526</v>
      </c>
      <c r="T365" s="2">
        <v>652700</v>
      </c>
      <c r="U365" s="2" t="s">
        <v>324</v>
      </c>
      <c r="V365" s="2" t="s">
        <v>3784</v>
      </c>
      <c r="W365" s="2" t="s">
        <v>3785</v>
      </c>
      <c r="X365" s="2" t="s">
        <v>3786</v>
      </c>
      <c r="Y365" s="2" t="s">
        <v>3787</v>
      </c>
    </row>
    <row r="366" spans="13:30">
      <c r="M366" s="2" t="s">
        <v>558</v>
      </c>
      <c r="N366" s="2">
        <v>713400</v>
      </c>
      <c r="P366" s="2" t="s">
        <v>989</v>
      </c>
      <c r="Q366" s="2">
        <v>150581</v>
      </c>
      <c r="T366" s="2">
        <v>652800</v>
      </c>
      <c r="U366" s="2" t="s">
        <v>355</v>
      </c>
      <c r="V366" s="2" t="s">
        <v>3788</v>
      </c>
      <c r="W366" s="2" t="s">
        <v>3789</v>
      </c>
      <c r="X366" s="2" t="s">
        <v>3790</v>
      </c>
      <c r="Y366" s="2" t="s">
        <v>3791</v>
      </c>
      <c r="Z366" s="2" t="s">
        <v>3792</v>
      </c>
      <c r="AA366" s="2" t="s">
        <v>3793</v>
      </c>
      <c r="AB366" s="2" t="s">
        <v>3794</v>
      </c>
      <c r="AC366" s="2" t="s">
        <v>3795</v>
      </c>
      <c r="AD366" s="2" t="s">
        <v>3796</v>
      </c>
    </row>
    <row r="367" spans="13:30">
      <c r="M367" s="2" t="s">
        <v>565</v>
      </c>
      <c r="N367" s="2">
        <v>713500</v>
      </c>
      <c r="P367" s="2" t="s">
        <v>992</v>
      </c>
      <c r="Q367" s="2">
        <v>150602</v>
      </c>
      <c r="T367" s="2">
        <v>652900</v>
      </c>
      <c r="U367" s="2" t="s">
        <v>384</v>
      </c>
      <c r="V367" s="2" t="s">
        <v>3797</v>
      </c>
      <c r="W367" s="2" t="s">
        <v>3798</v>
      </c>
      <c r="X367" s="2" t="s">
        <v>3799</v>
      </c>
      <c r="Y367" s="2" t="s">
        <v>3800</v>
      </c>
      <c r="Z367" s="2" t="s">
        <v>3801</v>
      </c>
      <c r="AA367" s="2" t="s">
        <v>3802</v>
      </c>
      <c r="AB367" s="2" t="s">
        <v>3803</v>
      </c>
      <c r="AC367" s="2" t="s">
        <v>3804</v>
      </c>
      <c r="AD367" s="2" t="s">
        <v>3805</v>
      </c>
    </row>
    <row r="368" spans="13:30">
      <c r="M368" s="2" t="s">
        <v>572</v>
      </c>
      <c r="N368" s="2">
        <v>713600</v>
      </c>
      <c r="P368" s="2" t="s">
        <v>993</v>
      </c>
      <c r="Q368" s="2">
        <v>150621</v>
      </c>
      <c r="T368" s="2">
        <v>653000</v>
      </c>
      <c r="U368" s="2" t="s">
        <v>412</v>
      </c>
      <c r="V368" s="2" t="s">
        <v>3806</v>
      </c>
      <c r="W368" s="2" t="s">
        <v>3807</v>
      </c>
      <c r="X368" s="2" t="s">
        <v>3808</v>
      </c>
      <c r="Y368" s="2" t="s">
        <v>3809</v>
      </c>
    </row>
    <row r="369" spans="13:59">
      <c r="M369" s="2" t="s">
        <v>579</v>
      </c>
      <c r="N369" s="2">
        <v>713700</v>
      </c>
      <c r="P369" s="2" t="s">
        <v>994</v>
      </c>
      <c r="Q369" s="2">
        <v>150622</v>
      </c>
      <c r="T369" s="2">
        <v>653100</v>
      </c>
      <c r="U369" s="2" t="s">
        <v>437</v>
      </c>
      <c r="V369" s="2" t="s">
        <v>3810</v>
      </c>
      <c r="W369" s="2" t="s">
        <v>3811</v>
      </c>
      <c r="X369" s="2" t="s">
        <v>3812</v>
      </c>
      <c r="Y369" s="2" t="s">
        <v>3813</v>
      </c>
      <c r="Z369" s="2" t="s">
        <v>3814</v>
      </c>
      <c r="AA369" s="2" t="s">
        <v>3815</v>
      </c>
      <c r="AB369" s="2" t="s">
        <v>3816</v>
      </c>
      <c r="AC369" s="2" t="s">
        <v>3817</v>
      </c>
      <c r="AD369" s="2" t="s">
        <v>3818</v>
      </c>
      <c r="AE369" s="2" t="s">
        <v>3819</v>
      </c>
      <c r="AF369" s="2" t="s">
        <v>3820</v>
      </c>
      <c r="AG369" s="2" t="s">
        <v>3821</v>
      </c>
    </row>
    <row r="370" spans="13:59">
      <c r="M370" s="2" t="s">
        <v>584</v>
      </c>
      <c r="N370" s="2">
        <v>713800</v>
      </c>
      <c r="P370" s="2" t="s">
        <v>995</v>
      </c>
      <c r="Q370" s="2">
        <v>150623</v>
      </c>
      <c r="T370" s="2">
        <v>653200</v>
      </c>
      <c r="U370" s="2" t="s">
        <v>462</v>
      </c>
      <c r="V370" s="2" t="s">
        <v>3822</v>
      </c>
      <c r="W370" s="2" t="s">
        <v>3823</v>
      </c>
      <c r="X370" s="2" t="s">
        <v>3824</v>
      </c>
      <c r="Y370" s="2" t="s">
        <v>3825</v>
      </c>
      <c r="Z370" s="2" t="s">
        <v>3826</v>
      </c>
      <c r="AA370" s="2" t="s">
        <v>3827</v>
      </c>
      <c r="AB370" s="2" t="s">
        <v>3828</v>
      </c>
      <c r="AC370" s="2" t="s">
        <v>3829</v>
      </c>
    </row>
    <row r="371" spans="13:59">
      <c r="M371" s="2" t="s">
        <v>158</v>
      </c>
      <c r="N371" s="2">
        <v>810100</v>
      </c>
      <c r="P371" s="2" t="s">
        <v>996</v>
      </c>
      <c r="Q371" s="2">
        <v>150624</v>
      </c>
      <c r="T371" s="2">
        <v>654000</v>
      </c>
      <c r="U371" s="2" t="s">
        <v>483</v>
      </c>
      <c r="V371" s="2" t="s">
        <v>3830</v>
      </c>
      <c r="W371" s="2" t="s">
        <v>3831</v>
      </c>
      <c r="X371" s="2" t="s">
        <v>3832</v>
      </c>
      <c r="Y371" s="2" t="s">
        <v>3833</v>
      </c>
      <c r="Z371" s="2" t="s">
        <v>3834</v>
      </c>
      <c r="AA371" s="2" t="s">
        <v>3835</v>
      </c>
      <c r="AB371" s="2" t="s">
        <v>3836</v>
      </c>
      <c r="AC371" s="2" t="s">
        <v>3837</v>
      </c>
      <c r="AD371" s="2" t="s">
        <v>3838</v>
      </c>
      <c r="AE371" s="2" t="s">
        <v>3839</v>
      </c>
      <c r="AF371" s="2" t="s">
        <v>3840</v>
      </c>
    </row>
    <row r="372" spans="13:59">
      <c r="M372" s="2" t="s">
        <v>192</v>
      </c>
      <c r="N372" s="2">
        <v>810200</v>
      </c>
      <c r="P372" s="2" t="s">
        <v>997</v>
      </c>
      <c r="Q372" s="2">
        <v>150625</v>
      </c>
      <c r="T372" s="2">
        <v>654200</v>
      </c>
      <c r="U372" s="2" t="s">
        <v>502</v>
      </c>
      <c r="V372" s="2" t="s">
        <v>3841</v>
      </c>
      <c r="W372" s="2" t="s">
        <v>3842</v>
      </c>
      <c r="X372" s="2" t="s">
        <v>3843</v>
      </c>
      <c r="Y372" s="2" t="s">
        <v>3844</v>
      </c>
      <c r="Z372" s="2" t="s">
        <v>3845</v>
      </c>
      <c r="AA372" s="2" t="s">
        <v>3846</v>
      </c>
      <c r="AB372" s="2" t="s">
        <v>3847</v>
      </c>
    </row>
    <row r="373" spans="13:59">
      <c r="M373" s="2" t="s">
        <v>227</v>
      </c>
      <c r="N373" s="2">
        <v>810300</v>
      </c>
      <c r="P373" s="2" t="s">
        <v>998</v>
      </c>
      <c r="Q373" s="2">
        <v>150626</v>
      </c>
      <c r="T373" s="2">
        <v>654300</v>
      </c>
      <c r="U373" s="2" t="s">
        <v>518</v>
      </c>
      <c r="V373" s="2" t="s">
        <v>3848</v>
      </c>
      <c r="W373" s="2" t="s">
        <v>3849</v>
      </c>
      <c r="X373" s="2" t="s">
        <v>3850</v>
      </c>
      <c r="Y373" s="2" t="s">
        <v>3851</v>
      </c>
      <c r="Z373" s="2" t="s">
        <v>3852</v>
      </c>
      <c r="AA373" s="2" t="s">
        <v>3853</v>
      </c>
      <c r="AB373" s="2" t="s">
        <v>3854</v>
      </c>
    </row>
    <row r="374" spans="13:59">
      <c r="M374" s="2" t="s">
        <v>159</v>
      </c>
      <c r="N374" s="2">
        <v>820100</v>
      </c>
      <c r="P374" s="2" t="s">
        <v>999</v>
      </c>
      <c r="Q374" s="2">
        <v>150627</v>
      </c>
      <c r="T374" s="2">
        <v>659000</v>
      </c>
      <c r="U374" s="2" t="s">
        <v>284</v>
      </c>
      <c r="V374" s="2" t="s">
        <v>3855</v>
      </c>
      <c r="W374" s="2" t="s">
        <v>3856</v>
      </c>
      <c r="X374" s="2" t="s">
        <v>3857</v>
      </c>
      <c r="Y374" s="2" t="s">
        <v>3858</v>
      </c>
      <c r="Z374" s="2" t="s">
        <v>3859</v>
      </c>
      <c r="AA374" s="2" t="s">
        <v>3860</v>
      </c>
      <c r="AB374" s="2" t="s">
        <v>3861</v>
      </c>
      <c r="AC374" s="2" t="s">
        <v>3862</v>
      </c>
    </row>
    <row r="375" spans="13:59">
      <c r="M375" s="2" t="s">
        <v>193</v>
      </c>
      <c r="N375" s="2">
        <v>820200</v>
      </c>
      <c r="P375" s="2" t="s">
        <v>1000</v>
      </c>
      <c r="Q375" s="2">
        <v>150628</v>
      </c>
      <c r="T375" s="2">
        <v>710100</v>
      </c>
      <c r="U375" s="2" t="s">
        <v>157</v>
      </c>
      <c r="V375" s="2" t="s">
        <v>970</v>
      </c>
      <c r="W375" s="2" t="s">
        <v>3863</v>
      </c>
      <c r="X375" s="2" t="s">
        <v>3031</v>
      </c>
      <c r="Y375" s="2" t="s">
        <v>1082</v>
      </c>
      <c r="Z375" s="2" t="s">
        <v>3864</v>
      </c>
      <c r="AA375" s="2" t="s">
        <v>1347</v>
      </c>
      <c r="AB375" s="2" t="s">
        <v>3865</v>
      </c>
      <c r="AC375" s="2" t="s">
        <v>3866</v>
      </c>
      <c r="AD375" s="2" t="s">
        <v>3867</v>
      </c>
      <c r="AE375" s="2" t="s">
        <v>3868</v>
      </c>
      <c r="AF375" s="2" t="s">
        <v>3869</v>
      </c>
      <c r="AG375" s="2" t="s">
        <v>3870</v>
      </c>
    </row>
    <row r="376" spans="13:59">
      <c r="M376" s="2" t="s">
        <v>228</v>
      </c>
      <c r="N376" s="2">
        <v>820300</v>
      </c>
      <c r="P376" s="2" t="s">
        <v>1003</v>
      </c>
      <c r="Q376" s="2">
        <v>150702</v>
      </c>
      <c r="T376" s="2">
        <v>710200</v>
      </c>
      <c r="U376" s="2" t="s">
        <v>191</v>
      </c>
      <c r="V376" s="2" t="s">
        <v>3871</v>
      </c>
      <c r="W376" s="2" t="s">
        <v>3872</v>
      </c>
      <c r="X376" s="2" t="s">
        <v>3873</v>
      </c>
      <c r="Y376" s="2" t="s">
        <v>3874</v>
      </c>
      <c r="Z376" s="2" t="s">
        <v>3875</v>
      </c>
      <c r="AA376" s="2" t="s">
        <v>1383</v>
      </c>
      <c r="AB376" s="2" t="s">
        <v>3876</v>
      </c>
      <c r="AC376" s="2" t="s">
        <v>3877</v>
      </c>
      <c r="AD376" s="2" t="s">
        <v>3878</v>
      </c>
      <c r="AE376" s="2" t="s">
        <v>3879</v>
      </c>
      <c r="AF376" s="2" t="s">
        <v>3880</v>
      </c>
      <c r="AG376" s="2" t="s">
        <v>3881</v>
      </c>
      <c r="AH376" s="2" t="s">
        <v>3882</v>
      </c>
      <c r="AI376" s="2" t="s">
        <v>3883</v>
      </c>
      <c r="AJ376" s="2" t="s">
        <v>3884</v>
      </c>
      <c r="AK376" s="2" t="s">
        <v>3885</v>
      </c>
      <c r="AL376" s="2" t="s">
        <v>3886</v>
      </c>
      <c r="AM376" s="2" t="s">
        <v>3887</v>
      </c>
      <c r="AN376" s="2" t="s">
        <v>3888</v>
      </c>
      <c r="AO376" s="2" t="s">
        <v>3889</v>
      </c>
      <c r="AP376" s="2" t="s">
        <v>3890</v>
      </c>
      <c r="AQ376" s="2" t="s">
        <v>3891</v>
      </c>
      <c r="AR376" s="2" t="s">
        <v>3892</v>
      </c>
      <c r="AS376" s="2" t="s">
        <v>3893</v>
      </c>
      <c r="AT376" s="2" t="s">
        <v>3894</v>
      </c>
      <c r="AU376" s="2" t="s">
        <v>3895</v>
      </c>
      <c r="AV376" s="2" t="s">
        <v>3896</v>
      </c>
      <c r="AW376" s="2" t="s">
        <v>3897</v>
      </c>
      <c r="AX376" s="2" t="s">
        <v>3898</v>
      </c>
      <c r="AY376" s="2" t="s">
        <v>3899</v>
      </c>
      <c r="AZ376" s="2" t="s">
        <v>3900</v>
      </c>
      <c r="BA376" s="2" t="s">
        <v>3901</v>
      </c>
      <c r="BB376" s="2" t="s">
        <v>3902</v>
      </c>
      <c r="BC376" s="2" t="s">
        <v>3903</v>
      </c>
      <c r="BD376" s="2" t="s">
        <v>3904</v>
      </c>
      <c r="BE376" s="2" t="s">
        <v>3905</v>
      </c>
      <c r="BF376" s="2" t="s">
        <v>3906</v>
      </c>
      <c r="BG376" s="2" t="s">
        <v>3907</v>
      </c>
    </row>
    <row r="377" spans="13:59">
      <c r="M377" s="2" t="s">
        <v>160</v>
      </c>
      <c r="N377" s="2">
        <v>910100</v>
      </c>
      <c r="P377" s="2" t="s">
        <v>1004</v>
      </c>
      <c r="Q377" s="2">
        <v>150703</v>
      </c>
      <c r="T377" s="2">
        <v>710300</v>
      </c>
      <c r="U377" s="2" t="s">
        <v>226</v>
      </c>
      <c r="V377" s="2" t="s">
        <v>3864</v>
      </c>
      <c r="W377" s="2" t="s">
        <v>3908</v>
      </c>
      <c r="X377" s="2" t="s">
        <v>3909</v>
      </c>
      <c r="Y377" s="2" t="s">
        <v>3910</v>
      </c>
      <c r="Z377" s="2" t="s">
        <v>1082</v>
      </c>
      <c r="AA377" s="2" t="s">
        <v>3911</v>
      </c>
      <c r="AB377" s="2" t="s">
        <v>3863</v>
      </c>
    </row>
    <row r="378" spans="13:59">
      <c r="M378" s="2" t="s">
        <v>194</v>
      </c>
      <c r="N378" s="2">
        <v>910200</v>
      </c>
      <c r="P378" s="2" t="s">
        <v>1005</v>
      </c>
      <c r="Q378" s="2">
        <v>150721</v>
      </c>
      <c r="T378" s="2">
        <v>710400</v>
      </c>
      <c r="U378" s="2" t="s">
        <v>261</v>
      </c>
      <c r="V378" s="2" t="s">
        <v>3912</v>
      </c>
      <c r="W378" s="2" t="s">
        <v>2774</v>
      </c>
      <c r="X378" s="2" t="s">
        <v>2776</v>
      </c>
      <c r="Y378" s="2" t="s">
        <v>2775</v>
      </c>
      <c r="Z378" s="2" t="s">
        <v>3913</v>
      </c>
      <c r="AA378" s="2" t="s">
        <v>3914</v>
      </c>
      <c r="AB378" s="2" t="s">
        <v>3915</v>
      </c>
      <c r="AC378" s="2" t="s">
        <v>3916</v>
      </c>
      <c r="AD378" s="2" t="s">
        <v>3917</v>
      </c>
      <c r="AE378" s="2" t="s">
        <v>3918</v>
      </c>
      <c r="AF378" s="2" t="s">
        <v>3919</v>
      </c>
      <c r="AG378" s="2" t="s">
        <v>3920</v>
      </c>
      <c r="AH378" s="2" t="s">
        <v>3921</v>
      </c>
      <c r="AI378" s="2" t="s">
        <v>3922</v>
      </c>
      <c r="AJ378" s="2" t="s">
        <v>3923</v>
      </c>
      <c r="AK378" s="2" t="s">
        <v>3924</v>
      </c>
      <c r="AL378" s="2" t="s">
        <v>3925</v>
      </c>
      <c r="AM378" s="2" t="s">
        <v>3926</v>
      </c>
      <c r="AN378" s="2" t="s">
        <v>3927</v>
      </c>
      <c r="AO378" s="2" t="s">
        <v>3928</v>
      </c>
      <c r="AP378" s="2" t="s">
        <v>3929</v>
      </c>
      <c r="AQ378" s="2" t="s">
        <v>3031</v>
      </c>
      <c r="AR378" s="2" t="s">
        <v>3930</v>
      </c>
      <c r="AS378" s="2" t="s">
        <v>3931</v>
      </c>
      <c r="AT378" s="2" t="s">
        <v>3932</v>
      </c>
      <c r="AU378" s="2" t="s">
        <v>3933</v>
      </c>
      <c r="AV378" s="2" t="s">
        <v>1146</v>
      </c>
      <c r="AW378" s="2" t="s">
        <v>3934</v>
      </c>
      <c r="AX378" s="2" t="s">
        <v>1068</v>
      </c>
    </row>
    <row r="379" spans="13:59">
      <c r="M379" s="2" t="s">
        <v>229</v>
      </c>
      <c r="N379" s="2">
        <v>910300</v>
      </c>
      <c r="P379" s="2" t="s">
        <v>1006</v>
      </c>
      <c r="Q379" s="2">
        <v>150722</v>
      </c>
      <c r="T379" s="2">
        <v>710500</v>
      </c>
      <c r="U379" s="2" t="s">
        <v>294</v>
      </c>
      <c r="V379" s="2" t="s">
        <v>2774</v>
      </c>
      <c r="W379" s="2" t="s">
        <v>2776</v>
      </c>
      <c r="X379" s="2" t="s">
        <v>3913</v>
      </c>
      <c r="Y379" s="2" t="s">
        <v>3935</v>
      </c>
      <c r="Z379" s="2" t="s">
        <v>3936</v>
      </c>
      <c r="AA379" s="2" t="s">
        <v>3937</v>
      </c>
      <c r="AB379" s="2" t="s">
        <v>3938</v>
      </c>
      <c r="AC379" s="2" t="s">
        <v>3939</v>
      </c>
      <c r="AD379" s="2" t="s">
        <v>3940</v>
      </c>
      <c r="AE379" s="2" t="s">
        <v>3941</v>
      </c>
      <c r="AF379" s="2" t="s">
        <v>3942</v>
      </c>
      <c r="AG379" s="2" t="s">
        <v>1327</v>
      </c>
      <c r="AH379" s="2" t="s">
        <v>3943</v>
      </c>
      <c r="AI379" s="2" t="s">
        <v>3944</v>
      </c>
      <c r="AJ379" s="2" t="s">
        <v>3945</v>
      </c>
      <c r="AK379" s="2" t="s">
        <v>3946</v>
      </c>
      <c r="AL379" s="2" t="s">
        <v>3947</v>
      </c>
      <c r="AM379" s="2" t="s">
        <v>3948</v>
      </c>
      <c r="AN379" s="2" t="s">
        <v>3949</v>
      </c>
      <c r="AO379" s="2" t="s">
        <v>3950</v>
      </c>
      <c r="AP379" s="2" t="s">
        <v>3951</v>
      </c>
      <c r="AQ379" s="2" t="s">
        <v>3952</v>
      </c>
      <c r="AR379" s="2" t="s">
        <v>3953</v>
      </c>
      <c r="AS379" s="2" t="s">
        <v>3954</v>
      </c>
      <c r="AT379" s="2" t="s">
        <v>3955</v>
      </c>
      <c r="AU379" s="2" t="s">
        <v>3761</v>
      </c>
      <c r="AV379" s="2" t="s">
        <v>3663</v>
      </c>
      <c r="AW379" s="2" t="s">
        <v>3956</v>
      </c>
      <c r="AX379" s="2" t="s">
        <v>3957</v>
      </c>
      <c r="AY379" s="2" t="s">
        <v>3958</v>
      </c>
      <c r="AZ379" s="2" t="s">
        <v>3959</v>
      </c>
      <c r="BA379" s="2" t="s">
        <v>3960</v>
      </c>
      <c r="BB379" s="2" t="s">
        <v>3961</v>
      </c>
      <c r="BC379" s="2" t="s">
        <v>3962</v>
      </c>
      <c r="BD379" s="2" t="s">
        <v>3963</v>
      </c>
      <c r="BE379" s="2" t="s">
        <v>3964</v>
      </c>
      <c r="BF379" s="2" t="s">
        <v>3965</v>
      </c>
    </row>
    <row r="380" spans="13:59">
      <c r="M380" s="2" t="s">
        <v>262</v>
      </c>
      <c r="N380" s="2">
        <v>910400</v>
      </c>
      <c r="P380" s="2" t="s">
        <v>1007</v>
      </c>
      <c r="Q380" s="2">
        <v>150723</v>
      </c>
      <c r="T380" s="2">
        <v>710600</v>
      </c>
      <c r="U380" s="2" t="s">
        <v>325</v>
      </c>
      <c r="V380" s="2" t="s">
        <v>2774</v>
      </c>
      <c r="W380" s="2" t="s">
        <v>3913</v>
      </c>
      <c r="X380" s="2" t="s">
        <v>3966</v>
      </c>
    </row>
    <row r="381" spans="13:59">
      <c r="M381" s="2" t="s">
        <v>295</v>
      </c>
      <c r="N381" s="2">
        <v>910500</v>
      </c>
      <c r="P381" s="2" t="s">
        <v>1008</v>
      </c>
      <c r="Q381" s="2">
        <v>150724</v>
      </c>
      <c r="T381" s="2">
        <v>710700</v>
      </c>
      <c r="U381" s="2" t="s">
        <v>356</v>
      </c>
      <c r="V381" s="2" t="s">
        <v>2774</v>
      </c>
      <c r="W381" s="2" t="s">
        <v>2775</v>
      </c>
    </row>
    <row r="382" spans="13:59">
      <c r="M382" s="2" t="s">
        <v>326</v>
      </c>
      <c r="N382" s="2">
        <v>910600</v>
      </c>
      <c r="P382" s="2" t="s">
        <v>1009</v>
      </c>
      <c r="Q382" s="2">
        <v>150725</v>
      </c>
      <c r="T382" s="2">
        <v>710800</v>
      </c>
      <c r="U382" s="2" t="s">
        <v>385</v>
      </c>
      <c r="V382" s="2" t="s">
        <v>3967</v>
      </c>
      <c r="W382" s="2" t="s">
        <v>3968</v>
      </c>
      <c r="X382" s="2" t="s">
        <v>3969</v>
      </c>
      <c r="Y382" s="2" t="s">
        <v>3970</v>
      </c>
      <c r="Z382" s="2" t="s">
        <v>3971</v>
      </c>
      <c r="AA382" s="2" t="s">
        <v>3972</v>
      </c>
      <c r="AB382" s="2" t="s">
        <v>3973</v>
      </c>
      <c r="AC382" s="2" t="s">
        <v>3974</v>
      </c>
      <c r="AD382" s="2" t="s">
        <v>3975</v>
      </c>
      <c r="AE382" s="2" t="s">
        <v>3976</v>
      </c>
      <c r="AF382" s="2" t="s">
        <v>3977</v>
      </c>
      <c r="AG382" s="2" t="s">
        <v>3978</v>
      </c>
      <c r="AH382" s="2" t="s">
        <v>3979</v>
      </c>
      <c r="AI382" s="2" t="s">
        <v>3980</v>
      </c>
      <c r="AJ382" s="2" t="s">
        <v>3981</v>
      </c>
      <c r="AK382" s="2" t="s">
        <v>2152</v>
      </c>
      <c r="AL382" s="2" t="s">
        <v>3982</v>
      </c>
      <c r="AM382" s="2" t="s">
        <v>3983</v>
      </c>
      <c r="AN382" s="2" t="s">
        <v>3984</v>
      </c>
      <c r="AO382" s="2" t="s">
        <v>3985</v>
      </c>
      <c r="AP382" s="2" t="s">
        <v>3986</v>
      </c>
      <c r="AQ382" s="2" t="s">
        <v>3987</v>
      </c>
      <c r="AR382" s="2" t="s">
        <v>3988</v>
      </c>
      <c r="AS382" s="2" t="s">
        <v>3989</v>
      </c>
      <c r="AT382" s="2" t="s">
        <v>3990</v>
      </c>
      <c r="AU382" s="2" t="s">
        <v>3991</v>
      </c>
      <c r="AV382" s="2" t="s">
        <v>1439</v>
      </c>
      <c r="AW382" s="2" t="s">
        <v>3992</v>
      </c>
      <c r="AX382" s="2" t="s">
        <v>3993</v>
      </c>
    </row>
    <row r="383" spans="13:59">
      <c r="P383" s="2" t="s">
        <v>1010</v>
      </c>
      <c r="Q383" s="2">
        <v>150726</v>
      </c>
      <c r="T383" s="2">
        <v>712200</v>
      </c>
      <c r="U383" s="2" t="s">
        <v>413</v>
      </c>
      <c r="V383" s="2" t="s">
        <v>3994</v>
      </c>
      <c r="W383" s="2" t="s">
        <v>3995</v>
      </c>
      <c r="X383" s="2" t="s">
        <v>3996</v>
      </c>
      <c r="Y383" s="2" t="s">
        <v>3997</v>
      </c>
      <c r="Z383" s="2" t="s">
        <v>3998</v>
      </c>
      <c r="AA383" s="2" t="s">
        <v>3999</v>
      </c>
      <c r="AB383" s="2" t="s">
        <v>4000</v>
      </c>
      <c r="AC383" s="2" t="s">
        <v>4001</v>
      </c>
      <c r="AD383" s="2" t="s">
        <v>4002</v>
      </c>
      <c r="AE383" s="2" t="s">
        <v>4003</v>
      </c>
      <c r="AF383" s="2" t="s">
        <v>4004</v>
      </c>
      <c r="AG383" s="2" t="s">
        <v>4005</v>
      </c>
    </row>
    <row r="384" spans="13:59">
      <c r="P384" s="2" t="s">
        <v>1011</v>
      </c>
      <c r="Q384" s="2">
        <v>150727</v>
      </c>
      <c r="T384" s="2">
        <v>712300</v>
      </c>
      <c r="U384" s="2" t="s">
        <v>438</v>
      </c>
      <c r="V384" s="2" t="s">
        <v>438</v>
      </c>
      <c r="W384" s="2" t="s">
        <v>4006</v>
      </c>
      <c r="X384" s="2" t="s">
        <v>4007</v>
      </c>
      <c r="Y384" s="2" t="s">
        <v>4008</v>
      </c>
      <c r="Z384" s="2" t="s">
        <v>4009</v>
      </c>
      <c r="AA384" s="2" t="s">
        <v>4010</v>
      </c>
      <c r="AB384" s="2" t="s">
        <v>4011</v>
      </c>
      <c r="AC384" s="2" t="s">
        <v>4012</v>
      </c>
      <c r="AD384" s="2" t="s">
        <v>4013</v>
      </c>
      <c r="AE384" s="2" t="s">
        <v>4014</v>
      </c>
      <c r="AF384" s="2" t="s">
        <v>4015</v>
      </c>
      <c r="AG384" s="2" t="s">
        <v>4016</v>
      </c>
      <c r="AH384" s="2" t="s">
        <v>4017</v>
      </c>
    </row>
    <row r="385" spans="16:54">
      <c r="P385" s="2" t="s">
        <v>1012</v>
      </c>
      <c r="Q385" s="2">
        <v>150781</v>
      </c>
      <c r="T385" s="2">
        <v>712400</v>
      </c>
      <c r="U385" s="2" t="s">
        <v>463</v>
      </c>
      <c r="V385" s="2" t="s">
        <v>4018</v>
      </c>
      <c r="W385" s="2" t="s">
        <v>4019</v>
      </c>
      <c r="X385" s="2" t="s">
        <v>4020</v>
      </c>
      <c r="Y385" s="2" t="s">
        <v>4021</v>
      </c>
      <c r="Z385" s="2" t="s">
        <v>4022</v>
      </c>
      <c r="AA385" s="2" t="s">
        <v>4023</v>
      </c>
      <c r="AB385" s="2" t="s">
        <v>4024</v>
      </c>
      <c r="AC385" s="2" t="s">
        <v>4025</v>
      </c>
      <c r="AD385" s="2" t="s">
        <v>4026</v>
      </c>
      <c r="AE385" s="2" t="s">
        <v>4027</v>
      </c>
      <c r="AF385" s="2" t="s">
        <v>4028</v>
      </c>
      <c r="AG385" s="2" t="s">
        <v>4029</v>
      </c>
      <c r="AH385" s="2" t="s">
        <v>4030</v>
      </c>
    </row>
    <row r="386" spans="16:54">
      <c r="P386" s="2" t="s">
        <v>1013</v>
      </c>
      <c r="Q386" s="2">
        <v>150782</v>
      </c>
      <c r="T386" s="2">
        <v>712500</v>
      </c>
      <c r="U386" s="2" t="s">
        <v>484</v>
      </c>
      <c r="V386" s="2" t="s">
        <v>4031</v>
      </c>
      <c r="W386" s="2" t="s">
        <v>4032</v>
      </c>
      <c r="X386" s="2" t="s">
        <v>4033</v>
      </c>
      <c r="Y386" s="2" t="s">
        <v>4034</v>
      </c>
      <c r="Z386" s="2" t="s">
        <v>4035</v>
      </c>
      <c r="AA386" s="2" t="s">
        <v>4036</v>
      </c>
      <c r="AB386" s="2" t="s">
        <v>4037</v>
      </c>
      <c r="AC386" s="2" t="s">
        <v>4038</v>
      </c>
      <c r="AD386" s="2" t="s">
        <v>4039</v>
      </c>
      <c r="AE386" s="2" t="s">
        <v>4040</v>
      </c>
      <c r="AF386" s="2" t="s">
        <v>4041</v>
      </c>
      <c r="AG386" s="2" t="s">
        <v>4042</v>
      </c>
      <c r="AH386" s="2" t="s">
        <v>4043</v>
      </c>
      <c r="AI386" s="2" t="s">
        <v>4044</v>
      </c>
      <c r="AJ386" s="2" t="s">
        <v>4045</v>
      </c>
      <c r="AK386" s="2" t="s">
        <v>4046</v>
      </c>
      <c r="AL386" s="2" t="s">
        <v>4047</v>
      </c>
      <c r="AM386" s="2" t="s">
        <v>4048</v>
      </c>
    </row>
    <row r="387" spans="16:54">
      <c r="P387" s="2" t="s">
        <v>1014</v>
      </c>
      <c r="Q387" s="2">
        <v>150783</v>
      </c>
      <c r="T387" s="2">
        <v>712700</v>
      </c>
      <c r="U387" s="2" t="s">
        <v>503</v>
      </c>
      <c r="V387" s="2" t="s">
        <v>4049</v>
      </c>
      <c r="W387" s="2" t="s">
        <v>4050</v>
      </c>
      <c r="X387" s="2" t="s">
        <v>4051</v>
      </c>
      <c r="Y387" s="2" t="s">
        <v>4052</v>
      </c>
      <c r="Z387" s="2" t="s">
        <v>4053</v>
      </c>
      <c r="AA387" s="2" t="s">
        <v>4054</v>
      </c>
      <c r="AB387" s="2" t="s">
        <v>4055</v>
      </c>
      <c r="AC387" s="2" t="s">
        <v>4056</v>
      </c>
      <c r="AD387" s="2" t="s">
        <v>4057</v>
      </c>
      <c r="AE387" s="2" t="s">
        <v>4058</v>
      </c>
      <c r="AF387" s="2" t="s">
        <v>4059</v>
      </c>
      <c r="AG387" s="2" t="s">
        <v>4060</v>
      </c>
      <c r="AH387" s="2" t="s">
        <v>4061</v>
      </c>
      <c r="AI387" s="2" t="s">
        <v>4062</v>
      </c>
      <c r="AJ387" s="2" t="s">
        <v>4063</v>
      </c>
      <c r="AK387" s="2" t="s">
        <v>4064</v>
      </c>
      <c r="AL387" s="2" t="s">
        <v>4065</v>
      </c>
      <c r="AM387" s="2" t="s">
        <v>4066</v>
      </c>
      <c r="AN387" s="2" t="s">
        <v>4067</v>
      </c>
      <c r="AO387" s="2" t="s">
        <v>4068</v>
      </c>
      <c r="AP387" s="2" t="s">
        <v>4069</v>
      </c>
      <c r="AQ387" s="2" t="s">
        <v>4070</v>
      </c>
      <c r="AR387" s="2" t="s">
        <v>4071</v>
      </c>
      <c r="AS387" s="2" t="s">
        <v>4072</v>
      </c>
      <c r="AT387" s="2" t="s">
        <v>4073</v>
      </c>
      <c r="AU387" s="2" t="s">
        <v>4074</v>
      </c>
    </row>
    <row r="388" spans="16:54">
      <c r="P388" s="2" t="s">
        <v>1015</v>
      </c>
      <c r="Q388" s="2">
        <v>150784</v>
      </c>
      <c r="T388" s="2">
        <v>712800</v>
      </c>
      <c r="U388" s="2" t="s">
        <v>519</v>
      </c>
      <c r="V388" s="2" t="s">
        <v>4075</v>
      </c>
      <c r="W388" s="2" t="s">
        <v>4076</v>
      </c>
      <c r="X388" s="2" t="s">
        <v>4077</v>
      </c>
      <c r="Y388" s="2" t="s">
        <v>4078</v>
      </c>
      <c r="Z388" s="2" t="s">
        <v>4079</v>
      </c>
      <c r="AA388" s="2" t="s">
        <v>4080</v>
      </c>
      <c r="AB388" s="2" t="s">
        <v>4081</v>
      </c>
      <c r="AC388" s="2" t="s">
        <v>4082</v>
      </c>
      <c r="AD388" s="2" t="s">
        <v>4083</v>
      </c>
      <c r="AE388" s="2" t="s">
        <v>4084</v>
      </c>
      <c r="AF388" s="2" t="s">
        <v>4085</v>
      </c>
      <c r="AG388" s="2" t="s">
        <v>4086</v>
      </c>
      <c r="AH388" s="2" t="s">
        <v>4087</v>
      </c>
    </row>
    <row r="389" spans="16:54">
      <c r="P389" s="2" t="s">
        <v>1016</v>
      </c>
      <c r="Q389" s="2">
        <v>150785</v>
      </c>
      <c r="T389" s="2">
        <v>712900</v>
      </c>
      <c r="U389" s="2" t="s">
        <v>531</v>
      </c>
      <c r="V389" s="2" t="s">
        <v>4088</v>
      </c>
      <c r="W389" s="2" t="s">
        <v>4089</v>
      </c>
      <c r="X389" s="2" t="s">
        <v>4090</v>
      </c>
      <c r="Y389" s="2" t="s">
        <v>4091</v>
      </c>
      <c r="Z389" s="2" t="s">
        <v>4092</v>
      </c>
      <c r="AA389" s="2" t="s">
        <v>4093</v>
      </c>
      <c r="AB389" s="2" t="s">
        <v>4094</v>
      </c>
      <c r="AC389" s="2" t="s">
        <v>4095</v>
      </c>
      <c r="AD389" s="2" t="s">
        <v>4096</v>
      </c>
      <c r="AE389" s="2" t="s">
        <v>4097</v>
      </c>
      <c r="AF389" s="2" t="s">
        <v>4098</v>
      </c>
      <c r="AG389" s="2" t="s">
        <v>4099</v>
      </c>
      <c r="AH389" s="2" t="s">
        <v>4100</v>
      </c>
      <c r="AI389" s="2" t="s">
        <v>4101</v>
      </c>
      <c r="AJ389" s="2" t="s">
        <v>4102</v>
      </c>
      <c r="AK389" s="2" t="s">
        <v>4103</v>
      </c>
      <c r="AL389" s="2" t="s">
        <v>4104</v>
      </c>
      <c r="AM389" s="2" t="s">
        <v>4105</v>
      </c>
      <c r="AN389" s="2" t="s">
        <v>4106</v>
      </c>
      <c r="AO389" s="2" t="s">
        <v>4107</v>
      </c>
    </row>
    <row r="390" spans="16:54">
      <c r="P390" s="2" t="s">
        <v>1019</v>
      </c>
      <c r="Q390" s="2">
        <v>150802</v>
      </c>
      <c r="T390" s="2">
        <v>713000</v>
      </c>
      <c r="U390" s="2" t="s">
        <v>542</v>
      </c>
      <c r="V390" s="2" t="s">
        <v>4108</v>
      </c>
      <c r="W390" s="2" t="s">
        <v>4109</v>
      </c>
      <c r="X390" s="2" t="s">
        <v>4110</v>
      </c>
      <c r="Y390" s="2" t="s">
        <v>4111</v>
      </c>
      <c r="Z390" s="2" t="s">
        <v>4112</v>
      </c>
      <c r="AA390" s="2" t="s">
        <v>4113</v>
      </c>
      <c r="AB390" s="2" t="s">
        <v>4114</v>
      </c>
      <c r="AC390" s="2" t="s">
        <v>4115</v>
      </c>
      <c r="AD390" s="2" t="s">
        <v>4116</v>
      </c>
      <c r="AE390" s="2" t="s">
        <v>4117</v>
      </c>
      <c r="AF390" s="2" t="s">
        <v>4118</v>
      </c>
      <c r="AG390" s="2" t="s">
        <v>4119</v>
      </c>
      <c r="AH390" s="2" t="s">
        <v>4120</v>
      </c>
      <c r="AI390" s="2" t="s">
        <v>4121</v>
      </c>
      <c r="AJ390" s="2" t="s">
        <v>4122</v>
      </c>
      <c r="AK390" s="2" t="s">
        <v>4123</v>
      </c>
      <c r="AL390" s="2" t="s">
        <v>4124</v>
      </c>
      <c r="AM390" s="2" t="s">
        <v>4125</v>
      </c>
    </row>
    <row r="391" spans="16:54">
      <c r="P391" s="2" t="s">
        <v>1020</v>
      </c>
      <c r="Q391" s="2">
        <v>150821</v>
      </c>
      <c r="T391" s="2">
        <v>713300</v>
      </c>
      <c r="U391" s="2" t="s">
        <v>551</v>
      </c>
      <c r="V391" s="2" t="s">
        <v>4126</v>
      </c>
      <c r="W391" s="2" t="s">
        <v>4127</v>
      </c>
      <c r="X391" s="2" t="s">
        <v>4128</v>
      </c>
      <c r="Y391" s="2" t="s">
        <v>4129</v>
      </c>
      <c r="Z391" s="2" t="s">
        <v>4130</v>
      </c>
      <c r="AA391" s="2" t="s">
        <v>4131</v>
      </c>
      <c r="AB391" s="2" t="s">
        <v>4132</v>
      </c>
      <c r="AC391" s="2" t="s">
        <v>4133</v>
      </c>
      <c r="AD391" s="2" t="s">
        <v>4134</v>
      </c>
      <c r="AE391" s="2" t="s">
        <v>4135</v>
      </c>
      <c r="AF391" s="2" t="s">
        <v>4136</v>
      </c>
      <c r="AG391" s="2" t="s">
        <v>4137</v>
      </c>
      <c r="AH391" s="2" t="s">
        <v>4138</v>
      </c>
      <c r="AI391" s="2" t="s">
        <v>4139</v>
      </c>
      <c r="AJ391" s="2" t="s">
        <v>4140</v>
      </c>
      <c r="AK391" s="2" t="s">
        <v>4141</v>
      </c>
      <c r="AL391" s="2" t="s">
        <v>4142</v>
      </c>
      <c r="AM391" s="2" t="s">
        <v>4143</v>
      </c>
      <c r="AN391" s="2" t="s">
        <v>4144</v>
      </c>
      <c r="AO391" s="2" t="s">
        <v>4145</v>
      </c>
      <c r="AP391" s="2" t="s">
        <v>4146</v>
      </c>
      <c r="AQ391" s="2" t="s">
        <v>4147</v>
      </c>
      <c r="AR391" s="2" t="s">
        <v>4148</v>
      </c>
      <c r="AS391" s="2" t="s">
        <v>4149</v>
      </c>
      <c r="AT391" s="2" t="s">
        <v>4150</v>
      </c>
      <c r="AU391" s="2" t="s">
        <v>4151</v>
      </c>
      <c r="AV391" s="2" t="s">
        <v>4152</v>
      </c>
      <c r="AW391" s="2" t="s">
        <v>4153</v>
      </c>
      <c r="AX391" s="2" t="s">
        <v>4154</v>
      </c>
      <c r="AY391" s="2" t="s">
        <v>4155</v>
      </c>
      <c r="AZ391" s="2" t="s">
        <v>4156</v>
      </c>
      <c r="BA391" s="2" t="s">
        <v>4157</v>
      </c>
      <c r="BB391" s="2" t="s">
        <v>4158</v>
      </c>
    </row>
    <row r="392" spans="16:54">
      <c r="P392" s="2" t="s">
        <v>1021</v>
      </c>
      <c r="Q392" s="2">
        <v>150822</v>
      </c>
      <c r="T392" s="2">
        <v>713400</v>
      </c>
      <c r="U392" s="2" t="s">
        <v>558</v>
      </c>
      <c r="V392" s="2" t="s">
        <v>4159</v>
      </c>
      <c r="W392" s="2" t="s">
        <v>4160</v>
      </c>
      <c r="X392" s="2" t="s">
        <v>4161</v>
      </c>
      <c r="Y392" s="2" t="s">
        <v>4162</v>
      </c>
      <c r="Z392" s="2" t="s">
        <v>4163</v>
      </c>
      <c r="AA392" s="2" t="s">
        <v>4164</v>
      </c>
      <c r="AB392" s="2" t="s">
        <v>4165</v>
      </c>
      <c r="AC392" s="2" t="s">
        <v>4166</v>
      </c>
      <c r="AD392" s="2" t="s">
        <v>4167</v>
      </c>
      <c r="AE392" s="2" t="s">
        <v>4168</v>
      </c>
      <c r="AF392" s="2" t="s">
        <v>4169</v>
      </c>
      <c r="AG392" s="2" t="s">
        <v>4170</v>
      </c>
      <c r="AH392" s="2" t="s">
        <v>4171</v>
      </c>
      <c r="AI392" s="2" t="s">
        <v>4172</v>
      </c>
      <c r="AJ392" s="2" t="s">
        <v>4173</v>
      </c>
      <c r="AK392" s="2" t="s">
        <v>4174</v>
      </c>
    </row>
    <row r="393" spans="16:54">
      <c r="P393" s="2" t="s">
        <v>1022</v>
      </c>
      <c r="Q393" s="2">
        <v>150823</v>
      </c>
      <c r="T393" s="2">
        <v>713500</v>
      </c>
      <c r="U393" s="2" t="s">
        <v>565</v>
      </c>
      <c r="V393" s="2" t="s">
        <v>4175</v>
      </c>
      <c r="W393" s="2" t="s">
        <v>4176</v>
      </c>
      <c r="X393" s="2" t="s">
        <v>4177</v>
      </c>
      <c r="Y393" s="2" t="s">
        <v>4178</v>
      </c>
      <c r="Z393" s="2" t="s">
        <v>4179</v>
      </c>
      <c r="AA393" s="2" t="s">
        <v>4180</v>
      </c>
      <c r="AB393" s="2" t="s">
        <v>4181</v>
      </c>
      <c r="AC393" s="2" t="s">
        <v>4182</v>
      </c>
      <c r="AD393" s="2" t="s">
        <v>4183</v>
      </c>
      <c r="AE393" s="2" t="s">
        <v>4184</v>
      </c>
      <c r="AF393" s="2" t="s">
        <v>4185</v>
      </c>
      <c r="AG393" s="2" t="s">
        <v>4186</v>
      </c>
      <c r="AH393" s="2" t="s">
        <v>4187</v>
      </c>
    </row>
    <row r="394" spans="16:54">
      <c r="P394" s="2" t="s">
        <v>1023</v>
      </c>
      <c r="Q394" s="2">
        <v>150824</v>
      </c>
      <c r="T394" s="2">
        <v>713600</v>
      </c>
      <c r="U394" s="2" t="s">
        <v>572</v>
      </c>
      <c r="V394" s="2" t="s">
        <v>4188</v>
      </c>
      <c r="W394" s="2" t="s">
        <v>4189</v>
      </c>
      <c r="X394" s="2" t="s">
        <v>4190</v>
      </c>
      <c r="Y394" s="2" t="s">
        <v>4191</v>
      </c>
      <c r="Z394" s="2" t="s">
        <v>4192</v>
      </c>
      <c r="AA394" s="2" t="s">
        <v>4193</v>
      </c>
    </row>
    <row r="395" spans="16:54">
      <c r="P395" s="2" t="s">
        <v>1024</v>
      </c>
      <c r="Q395" s="2">
        <v>150825</v>
      </c>
      <c r="T395" s="2">
        <v>713700</v>
      </c>
      <c r="U395" s="2" t="s">
        <v>579</v>
      </c>
      <c r="V395" s="2" t="s">
        <v>4194</v>
      </c>
      <c r="W395" s="2" t="s">
        <v>4195</v>
      </c>
      <c r="X395" s="2" t="s">
        <v>4196</v>
      </c>
      <c r="Y395" s="2" t="s">
        <v>4197</v>
      </c>
      <c r="Z395" s="2" t="s">
        <v>4198</v>
      </c>
      <c r="AA395" s="2" t="s">
        <v>4199</v>
      </c>
    </row>
    <row r="396" spans="16:54">
      <c r="P396" s="2" t="s">
        <v>1025</v>
      </c>
      <c r="Q396" s="2">
        <v>150826</v>
      </c>
      <c r="T396" s="2">
        <v>713800</v>
      </c>
      <c r="U396" s="2" t="s">
        <v>584</v>
      </c>
      <c r="V396" s="2" t="s">
        <v>4200</v>
      </c>
      <c r="W396" s="2" t="s">
        <v>4201</v>
      </c>
      <c r="X396" s="2" t="s">
        <v>4202</v>
      </c>
      <c r="Y396" s="2" t="s">
        <v>4203</v>
      </c>
    </row>
    <row r="397" spans="16:54">
      <c r="P397" s="2" t="s">
        <v>1028</v>
      </c>
      <c r="Q397" s="2">
        <v>150902</v>
      </c>
      <c r="T397" s="2">
        <v>810100</v>
      </c>
      <c r="U397" s="2" t="s">
        <v>158</v>
      </c>
      <c r="V397" s="2" t="s">
        <v>3937</v>
      </c>
      <c r="W397" s="2" t="s">
        <v>4204</v>
      </c>
      <c r="X397" s="2" t="s">
        <v>2774</v>
      </c>
      <c r="Y397" s="2" t="s">
        <v>2776</v>
      </c>
    </row>
    <row r="398" spans="16:54">
      <c r="P398" s="2" t="s">
        <v>1029</v>
      </c>
      <c r="Q398" s="2">
        <v>150921</v>
      </c>
      <c r="T398" s="2">
        <v>810200</v>
      </c>
      <c r="U398" s="2" t="s">
        <v>192</v>
      </c>
      <c r="V398" s="2" t="s">
        <v>4205</v>
      </c>
      <c r="W398" s="2" t="s">
        <v>4206</v>
      </c>
      <c r="X398" s="2" t="s">
        <v>4207</v>
      </c>
      <c r="Y398" s="2" t="s">
        <v>4208</v>
      </c>
      <c r="Z398" s="2" t="s">
        <v>4209</v>
      </c>
    </row>
    <row r="399" spans="16:54">
      <c r="P399" s="2" t="s">
        <v>1030</v>
      </c>
      <c r="Q399" s="2">
        <v>150922</v>
      </c>
      <c r="T399" s="2">
        <v>810300</v>
      </c>
      <c r="U399" s="2" t="s">
        <v>227</v>
      </c>
      <c r="V399" s="2" t="s">
        <v>4210</v>
      </c>
      <c r="W399" s="2" t="s">
        <v>4211</v>
      </c>
      <c r="X399" s="2" t="s">
        <v>4212</v>
      </c>
      <c r="Y399" s="2" t="s">
        <v>3913</v>
      </c>
      <c r="Z399" s="2" t="s">
        <v>4213</v>
      </c>
      <c r="AA399" s="2" t="s">
        <v>4214</v>
      </c>
      <c r="AB399" s="2" t="s">
        <v>4215</v>
      </c>
      <c r="AC399" s="2" t="s">
        <v>4216</v>
      </c>
      <c r="AD399" s="2" t="s">
        <v>4217</v>
      </c>
    </row>
    <row r="400" spans="16:54">
      <c r="P400" s="2" t="s">
        <v>1031</v>
      </c>
      <c r="Q400" s="2">
        <v>150923</v>
      </c>
      <c r="T400" s="2">
        <v>820100</v>
      </c>
      <c r="U400" s="2" t="s">
        <v>159</v>
      </c>
      <c r="V400" s="2" t="s">
        <v>4218</v>
      </c>
      <c r="W400" s="2" t="s">
        <v>4219</v>
      </c>
      <c r="X400" s="2" t="s">
        <v>4220</v>
      </c>
      <c r="Y400" s="2" t="s">
        <v>4221</v>
      </c>
      <c r="Z400" s="2" t="s">
        <v>4222</v>
      </c>
    </row>
    <row r="401" spans="16:37">
      <c r="P401" s="2" t="s">
        <v>1032</v>
      </c>
      <c r="Q401" s="2">
        <v>150924</v>
      </c>
      <c r="T401" s="2">
        <v>820200</v>
      </c>
      <c r="U401" s="2" t="s">
        <v>193</v>
      </c>
      <c r="V401" s="2" t="s">
        <v>4223</v>
      </c>
    </row>
    <row r="402" spans="16:37">
      <c r="P402" s="2" t="s">
        <v>1033</v>
      </c>
      <c r="Q402" s="2">
        <v>150925</v>
      </c>
      <c r="T402" s="2">
        <v>820300</v>
      </c>
      <c r="U402" s="2" t="s">
        <v>228</v>
      </c>
      <c r="V402" s="2" t="s">
        <v>4224</v>
      </c>
    </row>
    <row r="403" spans="16:37">
      <c r="P403" s="2" t="s">
        <v>1034</v>
      </c>
      <c r="Q403" s="2">
        <v>150926</v>
      </c>
      <c r="T403" s="2">
        <v>910100</v>
      </c>
      <c r="U403" s="2" t="s">
        <v>160</v>
      </c>
      <c r="V403" s="2" t="s">
        <v>4225</v>
      </c>
      <c r="W403" s="2" t="s">
        <v>4226</v>
      </c>
      <c r="X403" s="2" t="s">
        <v>4227</v>
      </c>
      <c r="Y403" s="2" t="s">
        <v>4228</v>
      </c>
      <c r="Z403" s="2" t="s">
        <v>4229</v>
      </c>
      <c r="AA403" s="2" t="s">
        <v>4230</v>
      </c>
      <c r="AB403" s="2" t="s">
        <v>4231</v>
      </c>
      <c r="AC403" s="2" t="s">
        <v>4232</v>
      </c>
      <c r="AD403" s="2" t="s">
        <v>4233</v>
      </c>
      <c r="AE403" s="2" t="s">
        <v>4234</v>
      </c>
      <c r="AF403" s="2" t="s">
        <v>4235</v>
      </c>
      <c r="AG403" s="2" t="s">
        <v>4236</v>
      </c>
      <c r="AH403" s="2" t="s">
        <v>4237</v>
      </c>
    </row>
    <row r="404" spans="16:37">
      <c r="P404" s="2" t="s">
        <v>1035</v>
      </c>
      <c r="Q404" s="2">
        <v>150927</v>
      </c>
      <c r="T404" s="2">
        <v>910200</v>
      </c>
      <c r="U404" s="2" t="s">
        <v>194</v>
      </c>
      <c r="V404" s="2" t="s">
        <v>4238</v>
      </c>
      <c r="W404" s="2" t="s">
        <v>4239</v>
      </c>
      <c r="X404" s="2" t="s">
        <v>4240</v>
      </c>
      <c r="Y404" s="2" t="s">
        <v>4241</v>
      </c>
      <c r="Z404" s="2" t="s">
        <v>4242</v>
      </c>
      <c r="AA404" s="2" t="s">
        <v>4243</v>
      </c>
      <c r="AB404" s="2" t="s">
        <v>4244</v>
      </c>
      <c r="AC404" s="2" t="s">
        <v>4245</v>
      </c>
      <c r="AD404" s="2" t="s">
        <v>4246</v>
      </c>
      <c r="AE404" s="2" t="s">
        <v>4247</v>
      </c>
      <c r="AF404" s="2" t="s">
        <v>4248</v>
      </c>
      <c r="AG404" s="2" t="s">
        <v>4249</v>
      </c>
      <c r="AH404" s="2" t="s">
        <v>4250</v>
      </c>
    </row>
    <row r="405" spans="16:37">
      <c r="P405" s="2" t="s">
        <v>1036</v>
      </c>
      <c r="Q405" s="2">
        <v>150928</v>
      </c>
      <c r="T405" s="2">
        <v>910300</v>
      </c>
      <c r="U405" s="2" t="s">
        <v>229</v>
      </c>
      <c r="V405" s="2" t="s">
        <v>4251</v>
      </c>
      <c r="W405" s="2" t="s">
        <v>4252</v>
      </c>
      <c r="X405" s="2" t="s">
        <v>4253</v>
      </c>
      <c r="Y405" s="2" t="s">
        <v>4254</v>
      </c>
      <c r="Z405" s="2" t="s">
        <v>4255</v>
      </c>
      <c r="AA405" s="2" t="s">
        <v>4256</v>
      </c>
      <c r="AB405" s="2" t="s">
        <v>4257</v>
      </c>
      <c r="AC405" s="2" t="s">
        <v>4258</v>
      </c>
      <c r="AD405" s="2" t="s">
        <v>4259</v>
      </c>
      <c r="AE405" s="2" t="s">
        <v>4260</v>
      </c>
      <c r="AF405" s="2" t="s">
        <v>4261</v>
      </c>
      <c r="AG405" s="2" t="s">
        <v>4262</v>
      </c>
      <c r="AH405" s="2" t="s">
        <v>4263</v>
      </c>
      <c r="AI405" s="2" t="s">
        <v>4264</v>
      </c>
      <c r="AJ405" s="2" t="s">
        <v>4265</v>
      </c>
      <c r="AK405" s="2" t="s">
        <v>4266</v>
      </c>
    </row>
    <row r="406" spans="16:37">
      <c r="P406" s="2" t="s">
        <v>1037</v>
      </c>
      <c r="Q406" s="2">
        <v>150929</v>
      </c>
      <c r="T406" s="2">
        <v>910400</v>
      </c>
      <c r="U406" s="2" t="s">
        <v>262</v>
      </c>
      <c r="V406" s="2" t="s">
        <v>4267</v>
      </c>
      <c r="W406" s="2" t="s">
        <v>4268</v>
      </c>
      <c r="X406" s="2" t="s">
        <v>4269</v>
      </c>
      <c r="Y406" s="2" t="s">
        <v>4270</v>
      </c>
      <c r="Z406" s="2" t="s">
        <v>4271</v>
      </c>
      <c r="AA406" s="2" t="s">
        <v>4272</v>
      </c>
      <c r="AB406" s="2" t="s">
        <v>4273</v>
      </c>
      <c r="AC406" s="2" t="s">
        <v>4274</v>
      </c>
      <c r="AD406" s="2" t="s">
        <v>4275</v>
      </c>
      <c r="AE406" s="2" t="s">
        <v>4276</v>
      </c>
      <c r="AF406" s="2" t="s">
        <v>4277</v>
      </c>
      <c r="AG406" s="2" t="s">
        <v>4278</v>
      </c>
      <c r="AH406" s="2" t="s">
        <v>4279</v>
      </c>
    </row>
    <row r="407" spans="16:37">
      <c r="P407" s="2" t="s">
        <v>1038</v>
      </c>
      <c r="Q407" s="2">
        <v>150981</v>
      </c>
      <c r="T407" s="2">
        <v>910500</v>
      </c>
      <c r="U407" s="2" t="s">
        <v>295</v>
      </c>
      <c r="V407" s="2" t="s">
        <v>4280</v>
      </c>
      <c r="W407" s="2" t="s">
        <v>4281</v>
      </c>
      <c r="X407" s="2" t="s">
        <v>4282</v>
      </c>
      <c r="Y407" s="2" t="s">
        <v>4283</v>
      </c>
      <c r="Z407" s="2" t="s">
        <v>4284</v>
      </c>
      <c r="AA407" s="2" t="s">
        <v>4285</v>
      </c>
      <c r="AB407" s="2" t="s">
        <v>4286</v>
      </c>
      <c r="AC407" s="2" t="s">
        <v>4287</v>
      </c>
      <c r="AD407" s="2" t="s">
        <v>4288</v>
      </c>
      <c r="AE407" s="2" t="s">
        <v>4289</v>
      </c>
      <c r="AF407" s="2" t="s">
        <v>4290</v>
      </c>
      <c r="AG407" s="2" t="s">
        <v>4291</v>
      </c>
      <c r="AH407" s="2" t="s">
        <v>4292</v>
      </c>
      <c r="AI407" s="2" t="s">
        <v>4293</v>
      </c>
      <c r="AJ407" s="2" t="s">
        <v>4294</v>
      </c>
      <c r="AK407" s="2" t="s">
        <v>4295</v>
      </c>
    </row>
    <row r="408" spans="16:37">
      <c r="P408" s="2" t="s">
        <v>1041</v>
      </c>
      <c r="Q408" s="2">
        <v>152201</v>
      </c>
      <c r="T408" s="2">
        <v>910600</v>
      </c>
      <c r="U408" s="2" t="s">
        <v>326</v>
      </c>
      <c r="V408" s="2" t="s">
        <v>4296</v>
      </c>
      <c r="W408" s="2" t="s">
        <v>4297</v>
      </c>
      <c r="X408" s="2" t="s">
        <v>4298</v>
      </c>
      <c r="Y408" s="2" t="s">
        <v>4299</v>
      </c>
      <c r="Z408" s="2" t="s">
        <v>4300</v>
      </c>
      <c r="AA408" s="2" t="s">
        <v>4301</v>
      </c>
      <c r="AB408" s="2" t="s">
        <v>4302</v>
      </c>
      <c r="AC408" s="2" t="s">
        <v>4303</v>
      </c>
      <c r="AD408" s="2" t="s">
        <v>4304</v>
      </c>
      <c r="AE408" s="2" t="s">
        <v>4305</v>
      </c>
      <c r="AF408" s="2" t="s">
        <v>4306</v>
      </c>
    </row>
    <row r="409" spans="16:37">
      <c r="P409" s="2" t="s">
        <v>1042</v>
      </c>
      <c r="Q409" s="2">
        <v>152202</v>
      </c>
    </row>
    <row r="410" spans="16:37">
      <c r="P410" s="2" t="s">
        <v>1043</v>
      </c>
      <c r="Q410" s="2">
        <v>152221</v>
      </c>
    </row>
    <row r="411" spans="16:37">
      <c r="P411" s="2" t="s">
        <v>1044</v>
      </c>
      <c r="Q411" s="2">
        <v>152222</v>
      </c>
    </row>
    <row r="412" spans="16:37">
      <c r="P412" s="2" t="s">
        <v>1045</v>
      </c>
      <c r="Q412" s="2">
        <v>152223</v>
      </c>
    </row>
    <row r="413" spans="16:37">
      <c r="P413" s="2" t="s">
        <v>1046</v>
      </c>
      <c r="Q413" s="2">
        <v>152224</v>
      </c>
    </row>
    <row r="414" spans="16:37">
      <c r="P414" s="2" t="s">
        <v>1049</v>
      </c>
      <c r="Q414" s="2">
        <v>152501</v>
      </c>
    </row>
    <row r="415" spans="16:37">
      <c r="P415" s="2" t="s">
        <v>1050</v>
      </c>
      <c r="Q415" s="2">
        <v>152502</v>
      </c>
    </row>
    <row r="416" spans="16:37">
      <c r="P416" s="2" t="s">
        <v>1051</v>
      </c>
      <c r="Q416" s="2">
        <v>152522</v>
      </c>
    </row>
    <row r="417" spans="16:17">
      <c r="P417" s="2" t="s">
        <v>1052</v>
      </c>
      <c r="Q417" s="2">
        <v>152523</v>
      </c>
    </row>
    <row r="418" spans="16:17">
      <c r="P418" s="2" t="s">
        <v>1053</v>
      </c>
      <c r="Q418" s="2">
        <v>152524</v>
      </c>
    </row>
    <row r="419" spans="16:17">
      <c r="P419" s="2" t="s">
        <v>1054</v>
      </c>
      <c r="Q419" s="2">
        <v>152525</v>
      </c>
    </row>
    <row r="420" spans="16:17">
      <c r="P420" s="2" t="s">
        <v>1055</v>
      </c>
      <c r="Q420" s="2">
        <v>152526</v>
      </c>
    </row>
    <row r="421" spans="16:17">
      <c r="P421" s="2" t="s">
        <v>1056</v>
      </c>
      <c r="Q421" s="2">
        <v>152527</v>
      </c>
    </row>
    <row r="422" spans="16:17">
      <c r="P422" s="2" t="s">
        <v>1057</v>
      </c>
      <c r="Q422" s="2">
        <v>152528</v>
      </c>
    </row>
    <row r="423" spans="16:17">
      <c r="P423" s="2" t="s">
        <v>1058</v>
      </c>
      <c r="Q423" s="2">
        <v>152529</v>
      </c>
    </row>
    <row r="424" spans="16:17">
      <c r="P424" s="2" t="s">
        <v>1059</v>
      </c>
      <c r="Q424" s="2">
        <v>152530</v>
      </c>
    </row>
    <row r="425" spans="16:17">
      <c r="P425" s="2" t="s">
        <v>1060</v>
      </c>
      <c r="Q425" s="2">
        <v>152531</v>
      </c>
    </row>
    <row r="426" spans="16:17">
      <c r="P426" s="2" t="s">
        <v>1063</v>
      </c>
      <c r="Q426" s="2">
        <v>152921</v>
      </c>
    </row>
    <row r="427" spans="16:17">
      <c r="P427" s="2" t="s">
        <v>1064</v>
      </c>
      <c r="Q427" s="2">
        <v>152922</v>
      </c>
    </row>
    <row r="428" spans="16:17">
      <c r="P428" s="2" t="s">
        <v>1065</v>
      </c>
      <c r="Q428" s="2">
        <v>152923</v>
      </c>
    </row>
    <row r="429" spans="16:17">
      <c r="P429" s="2" t="s">
        <v>1068</v>
      </c>
      <c r="Q429" s="2">
        <v>210102</v>
      </c>
    </row>
    <row r="430" spans="16:17">
      <c r="P430" s="2" t="s">
        <v>1069</v>
      </c>
      <c r="Q430" s="2">
        <v>210103</v>
      </c>
    </row>
    <row r="431" spans="16:17">
      <c r="P431" s="2" t="s">
        <v>34</v>
      </c>
      <c r="Q431" s="2">
        <v>210104</v>
      </c>
    </row>
    <row r="432" spans="16:17">
      <c r="P432" s="2" t="s">
        <v>1070</v>
      </c>
      <c r="Q432" s="2">
        <v>210105</v>
      </c>
    </row>
    <row r="433" spans="16:17">
      <c r="P433" s="2" t="s">
        <v>1071</v>
      </c>
      <c r="Q433" s="2">
        <v>210106</v>
      </c>
    </row>
    <row r="434" spans="16:17">
      <c r="P434" s="2" t="s">
        <v>1072</v>
      </c>
      <c r="Q434" s="2">
        <v>210111</v>
      </c>
    </row>
    <row r="435" spans="16:17">
      <c r="P435" s="2" t="s">
        <v>1073</v>
      </c>
      <c r="Q435" s="2">
        <v>210112</v>
      </c>
    </row>
    <row r="436" spans="16:17">
      <c r="P436" s="2" t="s">
        <v>1074</v>
      </c>
      <c r="Q436" s="2">
        <v>210113</v>
      </c>
    </row>
    <row r="437" spans="16:17">
      <c r="P437" s="2" t="s">
        <v>1075</v>
      </c>
      <c r="Q437" s="2">
        <v>210114</v>
      </c>
    </row>
    <row r="438" spans="16:17">
      <c r="P438" s="2" t="s">
        <v>1076</v>
      </c>
      <c r="Q438" s="2">
        <v>210122</v>
      </c>
    </row>
    <row r="439" spans="16:17">
      <c r="P439" s="2" t="s">
        <v>1077</v>
      </c>
      <c r="Q439" s="2">
        <v>210123</v>
      </c>
    </row>
    <row r="440" spans="16:17">
      <c r="P440" s="2" t="s">
        <v>1078</v>
      </c>
      <c r="Q440" s="2">
        <v>210124</v>
      </c>
    </row>
    <row r="441" spans="16:17">
      <c r="P441" s="2" t="s">
        <v>1079</v>
      </c>
      <c r="Q441" s="2">
        <v>210181</v>
      </c>
    </row>
    <row r="442" spans="16:17">
      <c r="P442" s="2" t="s">
        <v>1082</v>
      </c>
      <c r="Q442" s="2">
        <v>210202</v>
      </c>
    </row>
    <row r="443" spans="16:17">
      <c r="P443" s="2" t="s">
        <v>1083</v>
      </c>
      <c r="Q443" s="2">
        <v>210203</v>
      </c>
    </row>
    <row r="444" spans="16:17">
      <c r="P444" s="2" t="s">
        <v>1084</v>
      </c>
      <c r="Q444" s="2">
        <v>210204</v>
      </c>
    </row>
    <row r="445" spans="16:17">
      <c r="P445" s="2" t="s">
        <v>1085</v>
      </c>
      <c r="Q445" s="2">
        <v>210211</v>
      </c>
    </row>
    <row r="446" spans="16:17">
      <c r="P446" s="2" t="s">
        <v>1086</v>
      </c>
      <c r="Q446" s="2">
        <v>210212</v>
      </c>
    </row>
    <row r="447" spans="16:17">
      <c r="P447" s="2" t="s">
        <v>1087</v>
      </c>
      <c r="Q447" s="2">
        <v>210213</v>
      </c>
    </row>
    <row r="448" spans="16:17">
      <c r="P448" s="2" t="s">
        <v>1088</v>
      </c>
      <c r="Q448" s="2">
        <v>210224</v>
      </c>
    </row>
    <row r="449" spans="16:17">
      <c r="P449" s="2" t="s">
        <v>1089</v>
      </c>
      <c r="Q449" s="2">
        <v>210281</v>
      </c>
    </row>
    <row r="450" spans="16:17">
      <c r="P450" s="2" t="s">
        <v>1090</v>
      </c>
      <c r="Q450" s="2">
        <v>210282</v>
      </c>
    </row>
    <row r="451" spans="16:17">
      <c r="P451" s="2" t="s">
        <v>1091</v>
      </c>
      <c r="Q451" s="2">
        <v>210283</v>
      </c>
    </row>
    <row r="452" spans="16:17">
      <c r="P452" s="2" t="s">
        <v>524</v>
      </c>
      <c r="Q452" s="2">
        <v>210284</v>
      </c>
    </row>
    <row r="453" spans="16:17">
      <c r="P453" s="2" t="s">
        <v>1094</v>
      </c>
      <c r="Q453" s="2">
        <v>210302</v>
      </c>
    </row>
    <row r="454" spans="16:17">
      <c r="P454" s="2" t="s">
        <v>1071</v>
      </c>
      <c r="Q454" s="2">
        <v>210303</v>
      </c>
    </row>
    <row r="455" spans="16:17">
      <c r="P455" s="2" t="s">
        <v>1095</v>
      </c>
      <c r="Q455" s="2">
        <v>210304</v>
      </c>
    </row>
    <row r="456" spans="16:17">
      <c r="P456" s="2" t="s">
        <v>1096</v>
      </c>
      <c r="Q456" s="2">
        <v>210311</v>
      </c>
    </row>
    <row r="457" spans="16:17">
      <c r="P457" s="2" t="s">
        <v>1097</v>
      </c>
      <c r="Q457" s="2">
        <v>210321</v>
      </c>
    </row>
    <row r="458" spans="16:17">
      <c r="P458" s="2" t="s">
        <v>1098</v>
      </c>
      <c r="Q458" s="2">
        <v>210323</v>
      </c>
    </row>
    <row r="459" spans="16:17">
      <c r="P459" s="2" t="s">
        <v>1099</v>
      </c>
      <c r="Q459" s="2">
        <v>210381</v>
      </c>
    </row>
    <row r="460" spans="16:17">
      <c r="P460" s="2" t="s">
        <v>1102</v>
      </c>
      <c r="Q460" s="2">
        <v>210402</v>
      </c>
    </row>
    <row r="461" spans="16:17">
      <c r="P461" s="2" t="s">
        <v>1103</v>
      </c>
      <c r="Q461" s="2">
        <v>210403</v>
      </c>
    </row>
    <row r="462" spans="16:17">
      <c r="P462" s="2" t="s">
        <v>1104</v>
      </c>
      <c r="Q462" s="2">
        <v>210404</v>
      </c>
    </row>
    <row r="463" spans="16:17">
      <c r="P463" s="2" t="s">
        <v>1105</v>
      </c>
      <c r="Q463" s="2">
        <v>210411</v>
      </c>
    </row>
    <row r="464" spans="16:17">
      <c r="P464" s="2" t="s">
        <v>1106</v>
      </c>
      <c r="Q464" s="2">
        <v>210421</v>
      </c>
    </row>
    <row r="465" spans="16:17">
      <c r="P465" s="2" t="s">
        <v>1107</v>
      </c>
      <c r="Q465" s="2">
        <v>210422</v>
      </c>
    </row>
    <row r="466" spans="16:17">
      <c r="P466" s="2" t="s">
        <v>1108</v>
      </c>
      <c r="Q466" s="2">
        <v>210423</v>
      </c>
    </row>
    <row r="467" spans="16:17">
      <c r="P467" s="2" t="s">
        <v>1111</v>
      </c>
      <c r="Q467" s="2">
        <v>210502</v>
      </c>
    </row>
    <row r="468" spans="16:17">
      <c r="P468" s="2" t="s">
        <v>1112</v>
      </c>
      <c r="Q468" s="2">
        <v>210503</v>
      </c>
    </row>
    <row r="469" spans="16:17">
      <c r="P469" s="2" t="s">
        <v>1113</v>
      </c>
      <c r="Q469" s="2">
        <v>210504</v>
      </c>
    </row>
    <row r="470" spans="16:17">
      <c r="P470" s="2" t="s">
        <v>1114</v>
      </c>
      <c r="Q470" s="2">
        <v>210505</v>
      </c>
    </row>
    <row r="471" spans="16:17">
      <c r="P471" s="2" t="s">
        <v>1115</v>
      </c>
      <c r="Q471" s="2">
        <v>210521</v>
      </c>
    </row>
    <row r="472" spans="16:17">
      <c r="P472" s="2" t="s">
        <v>1116</v>
      </c>
      <c r="Q472" s="2">
        <v>210522</v>
      </c>
    </row>
    <row r="473" spans="16:17">
      <c r="P473" s="2" t="s">
        <v>1119</v>
      </c>
      <c r="Q473" s="2">
        <v>210602</v>
      </c>
    </row>
    <row r="474" spans="16:17">
      <c r="P474" s="2" t="s">
        <v>1120</v>
      </c>
      <c r="Q474" s="2">
        <v>210603</v>
      </c>
    </row>
    <row r="475" spans="16:17">
      <c r="P475" s="2" t="s">
        <v>1121</v>
      </c>
      <c r="Q475" s="2">
        <v>210604</v>
      </c>
    </row>
    <row r="476" spans="16:17">
      <c r="P476" s="2" t="s">
        <v>1122</v>
      </c>
      <c r="Q476" s="2">
        <v>210624</v>
      </c>
    </row>
    <row r="477" spans="16:17">
      <c r="P477" s="2" t="s">
        <v>1123</v>
      </c>
      <c r="Q477" s="2">
        <v>210681</v>
      </c>
    </row>
    <row r="478" spans="16:17">
      <c r="P478" s="2" t="s">
        <v>1124</v>
      </c>
      <c r="Q478" s="2">
        <v>210682</v>
      </c>
    </row>
    <row r="479" spans="16:17">
      <c r="P479" s="2" t="s">
        <v>1127</v>
      </c>
      <c r="Q479" s="2">
        <v>210702</v>
      </c>
    </row>
    <row r="480" spans="16:17">
      <c r="P480" s="2" t="s">
        <v>1128</v>
      </c>
      <c r="Q480" s="2">
        <v>210703</v>
      </c>
    </row>
    <row r="481" spans="16:17">
      <c r="P481" s="2" t="s">
        <v>1129</v>
      </c>
      <c r="Q481" s="2">
        <v>210711</v>
      </c>
    </row>
    <row r="482" spans="16:17">
      <c r="P482" s="2" t="s">
        <v>1130</v>
      </c>
      <c r="Q482" s="2">
        <v>210726</v>
      </c>
    </row>
    <row r="483" spans="16:17">
      <c r="P483" s="2" t="s">
        <v>1131</v>
      </c>
      <c r="Q483" s="2">
        <v>210727</v>
      </c>
    </row>
    <row r="484" spans="16:17">
      <c r="P484" s="2" t="s">
        <v>1132</v>
      </c>
      <c r="Q484" s="2">
        <v>210781</v>
      </c>
    </row>
    <row r="485" spans="16:17">
      <c r="P485" s="2" t="s">
        <v>1133</v>
      </c>
      <c r="Q485" s="2">
        <v>210782</v>
      </c>
    </row>
    <row r="486" spans="16:17">
      <c r="P486" s="2" t="s">
        <v>1136</v>
      </c>
      <c r="Q486" s="2">
        <v>210802</v>
      </c>
    </row>
    <row r="487" spans="16:17">
      <c r="P487" s="2" t="s">
        <v>1137</v>
      </c>
      <c r="Q487" s="2">
        <v>210803</v>
      </c>
    </row>
    <row r="488" spans="16:17">
      <c r="P488" s="2" t="s">
        <v>1138</v>
      </c>
      <c r="Q488" s="2">
        <v>210804</v>
      </c>
    </row>
    <row r="489" spans="16:17">
      <c r="P489" s="2" t="s">
        <v>1139</v>
      </c>
      <c r="Q489" s="2">
        <v>210811</v>
      </c>
    </row>
    <row r="490" spans="16:17">
      <c r="P490" s="2" t="s">
        <v>1140</v>
      </c>
      <c r="Q490" s="2">
        <v>210881</v>
      </c>
    </row>
    <row r="491" spans="16:17">
      <c r="P491" s="2" t="s">
        <v>1141</v>
      </c>
      <c r="Q491" s="2">
        <v>210882</v>
      </c>
    </row>
    <row r="492" spans="16:17">
      <c r="P492" s="2" t="s">
        <v>1144</v>
      </c>
      <c r="Q492" s="2">
        <v>210902</v>
      </c>
    </row>
    <row r="493" spans="16:17">
      <c r="P493" s="2" t="s">
        <v>1145</v>
      </c>
      <c r="Q493" s="2">
        <v>210903</v>
      </c>
    </row>
    <row r="494" spans="16:17">
      <c r="P494" s="2" t="s">
        <v>1146</v>
      </c>
      <c r="Q494" s="2">
        <v>210904</v>
      </c>
    </row>
    <row r="495" spans="16:17">
      <c r="P495" s="2" t="s">
        <v>1147</v>
      </c>
      <c r="Q495" s="2">
        <v>210905</v>
      </c>
    </row>
    <row r="496" spans="16:17">
      <c r="P496" s="2" t="s">
        <v>1148</v>
      </c>
      <c r="Q496" s="2">
        <v>210911</v>
      </c>
    </row>
    <row r="497" spans="16:17">
      <c r="P497" s="2" t="s">
        <v>1149</v>
      </c>
      <c r="Q497" s="2">
        <v>210921</v>
      </c>
    </row>
    <row r="498" spans="16:17">
      <c r="P498" s="2" t="s">
        <v>1150</v>
      </c>
      <c r="Q498" s="2">
        <v>210922</v>
      </c>
    </row>
    <row r="499" spans="16:17">
      <c r="P499" s="2" t="s">
        <v>1153</v>
      </c>
      <c r="Q499" s="2">
        <v>211002</v>
      </c>
    </row>
    <row r="500" spans="16:17">
      <c r="P500" s="2" t="s">
        <v>1154</v>
      </c>
      <c r="Q500" s="2">
        <v>211003</v>
      </c>
    </row>
    <row r="501" spans="16:17">
      <c r="P501" s="2" t="s">
        <v>1155</v>
      </c>
      <c r="Q501" s="2">
        <v>211004</v>
      </c>
    </row>
    <row r="502" spans="16:17">
      <c r="P502" s="2" t="s">
        <v>1156</v>
      </c>
      <c r="Q502" s="2">
        <v>211005</v>
      </c>
    </row>
    <row r="503" spans="16:17">
      <c r="P503" s="2" t="s">
        <v>1157</v>
      </c>
      <c r="Q503" s="2">
        <v>211011</v>
      </c>
    </row>
    <row r="504" spans="16:17">
      <c r="P504" s="2" t="s">
        <v>1158</v>
      </c>
      <c r="Q504" s="2">
        <v>211021</v>
      </c>
    </row>
    <row r="505" spans="16:17">
      <c r="P505" s="2" t="s">
        <v>1159</v>
      </c>
      <c r="Q505" s="2">
        <v>211081</v>
      </c>
    </row>
    <row r="506" spans="16:17">
      <c r="P506" s="2" t="s">
        <v>1162</v>
      </c>
      <c r="Q506" s="2">
        <v>211102</v>
      </c>
    </row>
    <row r="507" spans="16:17">
      <c r="P507" s="2" t="s">
        <v>1163</v>
      </c>
      <c r="Q507" s="2">
        <v>211103</v>
      </c>
    </row>
    <row r="508" spans="16:17">
      <c r="P508" s="2" t="s">
        <v>1164</v>
      </c>
      <c r="Q508" s="2">
        <v>211121</v>
      </c>
    </row>
    <row r="509" spans="16:17">
      <c r="P509" s="2" t="s">
        <v>1165</v>
      </c>
      <c r="Q509" s="2">
        <v>211122</v>
      </c>
    </row>
    <row r="510" spans="16:17">
      <c r="P510" s="2" t="s">
        <v>1168</v>
      </c>
      <c r="Q510" s="2">
        <v>211202</v>
      </c>
    </row>
    <row r="511" spans="16:17">
      <c r="P511" s="2" t="s">
        <v>1169</v>
      </c>
      <c r="Q511" s="2">
        <v>211204</v>
      </c>
    </row>
    <row r="512" spans="16:17">
      <c r="P512" s="2" t="s">
        <v>1170</v>
      </c>
      <c r="Q512" s="2">
        <v>211221</v>
      </c>
    </row>
    <row r="513" spans="16:17">
      <c r="P513" s="2" t="s">
        <v>1171</v>
      </c>
      <c r="Q513" s="2">
        <v>211223</v>
      </c>
    </row>
    <row r="514" spans="16:17">
      <c r="P514" s="2" t="s">
        <v>1172</v>
      </c>
      <c r="Q514" s="2">
        <v>211224</v>
      </c>
    </row>
    <row r="515" spans="16:17">
      <c r="P515" s="2" t="s">
        <v>1173</v>
      </c>
      <c r="Q515" s="2">
        <v>211281</v>
      </c>
    </row>
    <row r="516" spans="16:17">
      <c r="P516" s="2" t="s">
        <v>1174</v>
      </c>
      <c r="Q516" s="2">
        <v>211282</v>
      </c>
    </row>
    <row r="517" spans="16:17">
      <c r="P517" s="2" t="s">
        <v>1177</v>
      </c>
      <c r="Q517" s="2">
        <v>211302</v>
      </c>
    </row>
    <row r="518" spans="16:17">
      <c r="P518" s="2" t="s">
        <v>1178</v>
      </c>
      <c r="Q518" s="2">
        <v>211303</v>
      </c>
    </row>
    <row r="519" spans="16:17">
      <c r="P519" s="2" t="s">
        <v>1179</v>
      </c>
      <c r="Q519" s="2">
        <v>211321</v>
      </c>
    </row>
    <row r="520" spans="16:17">
      <c r="P520" s="2" t="s">
        <v>1180</v>
      </c>
      <c r="Q520" s="2">
        <v>211322</v>
      </c>
    </row>
    <row r="521" spans="16:17">
      <c r="P521" s="2" t="s">
        <v>1181</v>
      </c>
      <c r="Q521" s="2">
        <v>211324</v>
      </c>
    </row>
    <row r="522" spans="16:17">
      <c r="P522" s="2" t="s">
        <v>1182</v>
      </c>
      <c r="Q522" s="2">
        <v>211381</v>
      </c>
    </row>
    <row r="523" spans="16:17">
      <c r="P523" s="2" t="s">
        <v>1183</v>
      </c>
      <c r="Q523" s="2">
        <v>211382</v>
      </c>
    </row>
    <row r="524" spans="16:17">
      <c r="P524" s="2" t="s">
        <v>1186</v>
      </c>
      <c r="Q524" s="2">
        <v>211402</v>
      </c>
    </row>
    <row r="525" spans="16:17">
      <c r="P525" s="2" t="s">
        <v>1187</v>
      </c>
      <c r="Q525" s="2">
        <v>211403</v>
      </c>
    </row>
    <row r="526" spans="16:17">
      <c r="P526" s="2" t="s">
        <v>1188</v>
      </c>
      <c r="Q526" s="2">
        <v>211404</v>
      </c>
    </row>
    <row r="527" spans="16:17">
      <c r="P527" s="2" t="s">
        <v>1189</v>
      </c>
      <c r="Q527" s="2">
        <v>211421</v>
      </c>
    </row>
    <row r="528" spans="16:17">
      <c r="P528" s="2" t="s">
        <v>1190</v>
      </c>
      <c r="Q528" s="2">
        <v>211422</v>
      </c>
    </row>
    <row r="529" spans="16:17">
      <c r="P529" s="2" t="s">
        <v>1191</v>
      </c>
      <c r="Q529" s="2">
        <v>211481</v>
      </c>
    </row>
    <row r="530" spans="16:17">
      <c r="P530" s="2" t="s">
        <v>1194</v>
      </c>
      <c r="Q530" s="2">
        <v>211501</v>
      </c>
    </row>
    <row r="531" spans="16:17">
      <c r="P531" s="2" t="s">
        <v>1195</v>
      </c>
      <c r="Q531" s="2">
        <v>211502</v>
      </c>
    </row>
    <row r="532" spans="16:17">
      <c r="P532" s="2" t="s">
        <v>1196</v>
      </c>
      <c r="Q532" s="2">
        <v>211503</v>
      </c>
    </row>
    <row r="533" spans="16:17">
      <c r="P533" s="2" t="s">
        <v>1199</v>
      </c>
      <c r="Q533" s="2">
        <v>220102</v>
      </c>
    </row>
    <row r="534" spans="16:17">
      <c r="P534" s="2" t="s">
        <v>1200</v>
      </c>
      <c r="Q534" s="2">
        <v>220103</v>
      </c>
    </row>
    <row r="535" spans="16:17">
      <c r="P535" s="2" t="s">
        <v>196</v>
      </c>
      <c r="Q535" s="2">
        <v>220104</v>
      </c>
    </row>
    <row r="536" spans="16:17">
      <c r="P536" s="2" t="s">
        <v>1201</v>
      </c>
      <c r="Q536" s="2">
        <v>220105</v>
      </c>
    </row>
    <row r="537" spans="16:17">
      <c r="P537" s="2" t="s">
        <v>1202</v>
      </c>
      <c r="Q537" s="2">
        <v>220106</v>
      </c>
    </row>
    <row r="538" spans="16:17">
      <c r="P538" s="2" t="s">
        <v>1203</v>
      </c>
      <c r="Q538" s="2">
        <v>220112</v>
      </c>
    </row>
    <row r="539" spans="16:17">
      <c r="P539" s="2" t="s">
        <v>1204</v>
      </c>
      <c r="Q539" s="2">
        <v>220113</v>
      </c>
    </row>
    <row r="540" spans="16:17">
      <c r="P540" s="2" t="s">
        <v>1205</v>
      </c>
      <c r="Q540" s="2">
        <v>220122</v>
      </c>
    </row>
    <row r="541" spans="16:17">
      <c r="P541" s="2" t="s">
        <v>1206</v>
      </c>
      <c r="Q541" s="2">
        <v>220182</v>
      </c>
    </row>
    <row r="542" spans="16:17">
      <c r="P542" s="2" t="s">
        <v>1207</v>
      </c>
      <c r="Q542" s="2">
        <v>220183</v>
      </c>
    </row>
    <row r="543" spans="16:17">
      <c r="P543" s="2" t="s">
        <v>1210</v>
      </c>
      <c r="Q543" s="2">
        <v>220202</v>
      </c>
    </row>
    <row r="544" spans="16:17">
      <c r="P544" s="2" t="s">
        <v>1211</v>
      </c>
      <c r="Q544" s="2">
        <v>220203</v>
      </c>
    </row>
    <row r="545" spans="16:17">
      <c r="P545" s="2" t="s">
        <v>1212</v>
      </c>
      <c r="Q545" s="2">
        <v>220204</v>
      </c>
    </row>
    <row r="546" spans="16:17">
      <c r="P546" s="2" t="s">
        <v>1213</v>
      </c>
      <c r="Q546" s="2">
        <v>220211</v>
      </c>
    </row>
    <row r="547" spans="16:17">
      <c r="P547" s="2" t="s">
        <v>1214</v>
      </c>
      <c r="Q547" s="2">
        <v>220221</v>
      </c>
    </row>
    <row r="548" spans="16:17">
      <c r="P548" s="2" t="s">
        <v>1215</v>
      </c>
      <c r="Q548" s="2">
        <v>220281</v>
      </c>
    </row>
    <row r="549" spans="16:17">
      <c r="P549" s="2" t="s">
        <v>1216</v>
      </c>
      <c r="Q549" s="2">
        <v>220282</v>
      </c>
    </row>
    <row r="550" spans="16:17">
      <c r="P550" s="2" t="s">
        <v>1217</v>
      </c>
      <c r="Q550" s="2">
        <v>220283</v>
      </c>
    </row>
    <row r="551" spans="16:17">
      <c r="P551" s="2" t="s">
        <v>1218</v>
      </c>
      <c r="Q551" s="2">
        <v>220284</v>
      </c>
    </row>
    <row r="552" spans="16:17">
      <c r="P552" s="2" t="s">
        <v>1071</v>
      </c>
      <c r="Q552" s="2">
        <v>220302</v>
      </c>
    </row>
    <row r="553" spans="16:17">
      <c r="P553" s="2" t="s">
        <v>1094</v>
      </c>
      <c r="Q553" s="2">
        <v>220303</v>
      </c>
    </row>
    <row r="554" spans="16:17">
      <c r="P554" s="2" t="s">
        <v>1221</v>
      </c>
      <c r="Q554" s="2">
        <v>220322</v>
      </c>
    </row>
    <row r="555" spans="16:17">
      <c r="P555" s="2" t="s">
        <v>1222</v>
      </c>
      <c r="Q555" s="2">
        <v>220323</v>
      </c>
    </row>
    <row r="556" spans="16:17">
      <c r="P556" s="2" t="s">
        <v>1223</v>
      </c>
      <c r="Q556" s="2">
        <v>220381</v>
      </c>
    </row>
    <row r="557" spans="16:17">
      <c r="P557" s="2" t="s">
        <v>1224</v>
      </c>
      <c r="Q557" s="2">
        <v>220382</v>
      </c>
    </row>
    <row r="558" spans="16:17">
      <c r="P558" s="2" t="s">
        <v>1227</v>
      </c>
      <c r="Q558" s="2">
        <v>220402</v>
      </c>
    </row>
    <row r="559" spans="16:17">
      <c r="P559" s="2" t="s">
        <v>1228</v>
      </c>
      <c r="Q559" s="2">
        <v>220403</v>
      </c>
    </row>
    <row r="560" spans="16:17">
      <c r="P560" s="2" t="s">
        <v>1229</v>
      </c>
      <c r="Q560" s="2">
        <v>220421</v>
      </c>
    </row>
    <row r="561" spans="16:17">
      <c r="P561" s="2" t="s">
        <v>1230</v>
      </c>
      <c r="Q561" s="2">
        <v>220422</v>
      </c>
    </row>
    <row r="562" spans="16:17">
      <c r="P562" s="2" t="s">
        <v>1233</v>
      </c>
      <c r="Q562" s="2">
        <v>220502</v>
      </c>
    </row>
    <row r="563" spans="16:17">
      <c r="P563" s="2" t="s">
        <v>1234</v>
      </c>
      <c r="Q563" s="2">
        <v>220503</v>
      </c>
    </row>
    <row r="564" spans="16:17">
      <c r="P564" s="2" t="s">
        <v>1235</v>
      </c>
      <c r="Q564" s="2">
        <v>220521</v>
      </c>
    </row>
    <row r="565" spans="16:17">
      <c r="P565" s="2" t="s">
        <v>1236</v>
      </c>
      <c r="Q565" s="2">
        <v>220523</v>
      </c>
    </row>
    <row r="566" spans="16:17">
      <c r="P566" s="2" t="s">
        <v>1237</v>
      </c>
      <c r="Q566" s="2">
        <v>220524</v>
      </c>
    </row>
    <row r="567" spans="16:17">
      <c r="P567" s="2" t="s">
        <v>1238</v>
      </c>
      <c r="Q567" s="2">
        <v>220581</v>
      </c>
    </row>
    <row r="568" spans="16:17">
      <c r="P568" s="2" t="s">
        <v>1239</v>
      </c>
      <c r="Q568" s="2">
        <v>220582</v>
      </c>
    </row>
    <row r="569" spans="16:17">
      <c r="P569" s="2" t="s">
        <v>1242</v>
      </c>
      <c r="Q569" s="2">
        <v>220602</v>
      </c>
    </row>
    <row r="570" spans="16:17">
      <c r="P570" s="2" t="s">
        <v>1243</v>
      </c>
      <c r="Q570" s="2">
        <v>220605</v>
      </c>
    </row>
    <row r="571" spans="16:17">
      <c r="P571" s="2" t="s">
        <v>1244</v>
      </c>
      <c r="Q571" s="2">
        <v>220621</v>
      </c>
    </row>
    <row r="572" spans="16:17">
      <c r="P572" s="2" t="s">
        <v>1245</v>
      </c>
      <c r="Q572" s="2">
        <v>220622</v>
      </c>
    </row>
    <row r="573" spans="16:17">
      <c r="P573" s="2" t="s">
        <v>1246</v>
      </c>
      <c r="Q573" s="2">
        <v>220623</v>
      </c>
    </row>
    <row r="574" spans="16:17">
      <c r="P574" s="2" t="s">
        <v>1247</v>
      </c>
      <c r="Q574" s="2">
        <v>220681</v>
      </c>
    </row>
    <row r="575" spans="16:17">
      <c r="P575" s="2" t="s">
        <v>1250</v>
      </c>
      <c r="Q575" s="2">
        <v>220702</v>
      </c>
    </row>
    <row r="576" spans="16:17">
      <c r="P576" s="2" t="s">
        <v>1251</v>
      </c>
      <c r="Q576" s="2">
        <v>220721</v>
      </c>
    </row>
    <row r="577" spans="16:17">
      <c r="P577" s="2" t="s">
        <v>1252</v>
      </c>
      <c r="Q577" s="2">
        <v>220722</v>
      </c>
    </row>
    <row r="578" spans="16:17">
      <c r="P578" s="2" t="s">
        <v>1253</v>
      </c>
      <c r="Q578" s="2">
        <v>220723</v>
      </c>
    </row>
    <row r="579" spans="16:17">
      <c r="P579" s="2" t="s">
        <v>1254</v>
      </c>
      <c r="Q579" s="2">
        <v>220781</v>
      </c>
    </row>
    <row r="580" spans="16:17">
      <c r="P580" s="2" t="s">
        <v>1257</v>
      </c>
      <c r="Q580" s="2">
        <v>220802</v>
      </c>
    </row>
    <row r="581" spans="16:17">
      <c r="P581" s="2" t="s">
        <v>1258</v>
      </c>
      <c r="Q581" s="2">
        <v>220821</v>
      </c>
    </row>
    <row r="582" spans="16:17">
      <c r="P582" s="2" t="s">
        <v>1259</v>
      </c>
      <c r="Q582" s="2">
        <v>220822</v>
      </c>
    </row>
    <row r="583" spans="16:17">
      <c r="P583" s="2" t="s">
        <v>1260</v>
      </c>
      <c r="Q583" s="2">
        <v>220881</v>
      </c>
    </row>
    <row r="584" spans="16:17">
      <c r="P584" s="2" t="s">
        <v>1261</v>
      </c>
      <c r="Q584" s="2">
        <v>220882</v>
      </c>
    </row>
    <row r="585" spans="16:17">
      <c r="P585" s="2" t="s">
        <v>1264</v>
      </c>
      <c r="Q585" s="2">
        <v>222401</v>
      </c>
    </row>
    <row r="586" spans="16:17">
      <c r="P586" s="2" t="s">
        <v>1265</v>
      </c>
      <c r="Q586" s="2">
        <v>222402</v>
      </c>
    </row>
    <row r="587" spans="16:17">
      <c r="P587" s="2" t="s">
        <v>1266</v>
      </c>
      <c r="Q587" s="2">
        <v>222403</v>
      </c>
    </row>
    <row r="588" spans="16:17">
      <c r="P588" s="2" t="s">
        <v>1267</v>
      </c>
      <c r="Q588" s="2">
        <v>222404</v>
      </c>
    </row>
    <row r="589" spans="16:17">
      <c r="P589" s="2" t="s">
        <v>1268</v>
      </c>
      <c r="Q589" s="2">
        <v>222405</v>
      </c>
    </row>
    <row r="590" spans="16:17">
      <c r="P590" s="2" t="s">
        <v>1269</v>
      </c>
      <c r="Q590" s="2">
        <v>222406</v>
      </c>
    </row>
    <row r="591" spans="16:17">
      <c r="P591" s="2" t="s">
        <v>1270</v>
      </c>
      <c r="Q591" s="2">
        <v>222424</v>
      </c>
    </row>
    <row r="592" spans="16:17">
      <c r="P592" s="2" t="s">
        <v>1271</v>
      </c>
      <c r="Q592" s="2">
        <v>222426</v>
      </c>
    </row>
    <row r="593" spans="16:17">
      <c r="P593" s="2" t="s">
        <v>1274</v>
      </c>
      <c r="Q593" s="2">
        <v>230102</v>
      </c>
    </row>
    <row r="594" spans="16:17">
      <c r="P594" s="2" t="s">
        <v>1275</v>
      </c>
      <c r="Q594" s="2">
        <v>230103</v>
      </c>
    </row>
    <row r="595" spans="16:17">
      <c r="P595" s="2" t="s">
        <v>1276</v>
      </c>
      <c r="Q595" s="2">
        <v>230104</v>
      </c>
    </row>
    <row r="596" spans="16:17">
      <c r="P596" s="2" t="s">
        <v>1277</v>
      </c>
      <c r="Q596" s="2">
        <v>230108</v>
      </c>
    </row>
    <row r="597" spans="16:17">
      <c r="P597" s="2" t="s">
        <v>1278</v>
      </c>
      <c r="Q597" s="2">
        <v>230109</v>
      </c>
    </row>
    <row r="598" spans="16:17">
      <c r="P598" s="2" t="s">
        <v>1279</v>
      </c>
      <c r="Q598" s="2">
        <v>230110</v>
      </c>
    </row>
    <row r="599" spans="16:17">
      <c r="P599" s="2" t="s">
        <v>1280</v>
      </c>
      <c r="Q599" s="2">
        <v>230111</v>
      </c>
    </row>
    <row r="600" spans="16:17">
      <c r="P600" s="2" t="s">
        <v>1281</v>
      </c>
      <c r="Q600" s="2">
        <v>230112</v>
      </c>
    </row>
    <row r="601" spans="16:17">
      <c r="P601" s="2" t="s">
        <v>1282</v>
      </c>
      <c r="Q601" s="2">
        <v>230113</v>
      </c>
    </row>
    <row r="602" spans="16:17">
      <c r="P602" s="2" t="s">
        <v>1283</v>
      </c>
      <c r="Q602" s="2">
        <v>230123</v>
      </c>
    </row>
    <row r="603" spans="16:17">
      <c r="P603" s="2" t="s">
        <v>1284</v>
      </c>
      <c r="Q603" s="2">
        <v>230124</v>
      </c>
    </row>
    <row r="604" spans="16:17">
      <c r="P604" s="2" t="s">
        <v>1285</v>
      </c>
      <c r="Q604" s="2">
        <v>230125</v>
      </c>
    </row>
    <row r="605" spans="16:17">
      <c r="P605" s="2" t="s">
        <v>1286</v>
      </c>
      <c r="Q605" s="2">
        <v>230126</v>
      </c>
    </row>
    <row r="606" spans="16:17">
      <c r="P606" s="2" t="s">
        <v>1287</v>
      </c>
      <c r="Q606" s="2">
        <v>230127</v>
      </c>
    </row>
    <row r="607" spans="16:17">
      <c r="P607" s="2" t="s">
        <v>1288</v>
      </c>
      <c r="Q607" s="2">
        <v>230128</v>
      </c>
    </row>
    <row r="608" spans="16:17">
      <c r="P608" s="2" t="s">
        <v>1289</v>
      </c>
      <c r="Q608" s="2">
        <v>230129</v>
      </c>
    </row>
    <row r="609" spans="16:17">
      <c r="P609" s="2" t="s">
        <v>1290</v>
      </c>
      <c r="Q609" s="2">
        <v>230183</v>
      </c>
    </row>
    <row r="610" spans="16:17">
      <c r="P610" s="2" t="s">
        <v>1291</v>
      </c>
      <c r="Q610" s="2">
        <v>230184</v>
      </c>
    </row>
    <row r="611" spans="16:17">
      <c r="P611" s="2" t="s">
        <v>1294</v>
      </c>
      <c r="Q611" s="2">
        <v>230202</v>
      </c>
    </row>
    <row r="612" spans="16:17">
      <c r="P612" s="2" t="s">
        <v>1295</v>
      </c>
      <c r="Q612" s="2">
        <v>230203</v>
      </c>
    </row>
    <row r="613" spans="16:17">
      <c r="P613" s="2" t="s">
        <v>1296</v>
      </c>
      <c r="Q613" s="2">
        <v>230204</v>
      </c>
    </row>
    <row r="614" spans="16:17">
      <c r="P614" s="2" t="s">
        <v>1297</v>
      </c>
      <c r="Q614" s="2">
        <v>230205</v>
      </c>
    </row>
    <row r="615" spans="16:17">
      <c r="P615" s="2" t="s">
        <v>1298</v>
      </c>
      <c r="Q615" s="2">
        <v>230206</v>
      </c>
    </row>
    <row r="616" spans="16:17">
      <c r="P616" s="2" t="s">
        <v>1299</v>
      </c>
      <c r="Q616" s="2">
        <v>230207</v>
      </c>
    </row>
    <row r="617" spans="16:17">
      <c r="P617" s="2" t="s">
        <v>1300</v>
      </c>
      <c r="Q617" s="2">
        <v>230208</v>
      </c>
    </row>
    <row r="618" spans="16:17">
      <c r="P618" s="2" t="s">
        <v>1301</v>
      </c>
      <c r="Q618" s="2">
        <v>230221</v>
      </c>
    </row>
    <row r="619" spans="16:17">
      <c r="P619" s="2" t="s">
        <v>1302</v>
      </c>
      <c r="Q619" s="2">
        <v>230223</v>
      </c>
    </row>
    <row r="620" spans="16:17">
      <c r="P620" s="2" t="s">
        <v>1303</v>
      </c>
      <c r="Q620" s="2">
        <v>230224</v>
      </c>
    </row>
    <row r="621" spans="16:17">
      <c r="P621" s="2" t="s">
        <v>1304</v>
      </c>
      <c r="Q621" s="2">
        <v>230225</v>
      </c>
    </row>
    <row r="622" spans="16:17">
      <c r="P622" s="2" t="s">
        <v>1305</v>
      </c>
      <c r="Q622" s="2">
        <v>230227</v>
      </c>
    </row>
    <row r="623" spans="16:17">
      <c r="P623" s="2" t="s">
        <v>1306</v>
      </c>
      <c r="Q623" s="2">
        <v>230229</v>
      </c>
    </row>
    <row r="624" spans="16:17">
      <c r="P624" s="2" t="s">
        <v>1307</v>
      </c>
      <c r="Q624" s="2">
        <v>230230</v>
      </c>
    </row>
    <row r="625" spans="16:17">
      <c r="P625" s="2" t="s">
        <v>1308</v>
      </c>
      <c r="Q625" s="2">
        <v>230231</v>
      </c>
    </row>
    <row r="626" spans="16:17">
      <c r="P626" s="2" t="s">
        <v>1309</v>
      </c>
      <c r="Q626" s="2">
        <v>230281</v>
      </c>
    </row>
    <row r="627" spans="16:17">
      <c r="P627" s="2" t="s">
        <v>1312</v>
      </c>
      <c r="Q627" s="2">
        <v>230302</v>
      </c>
    </row>
    <row r="628" spans="16:17">
      <c r="P628" s="2" t="s">
        <v>1313</v>
      </c>
      <c r="Q628" s="2">
        <v>230303</v>
      </c>
    </row>
    <row r="629" spans="16:17">
      <c r="P629" s="2" t="s">
        <v>1314</v>
      </c>
      <c r="Q629" s="2">
        <v>230304</v>
      </c>
    </row>
    <row r="630" spans="16:17">
      <c r="P630" s="2" t="s">
        <v>1315</v>
      </c>
      <c r="Q630" s="2">
        <v>230305</v>
      </c>
    </row>
    <row r="631" spans="16:17">
      <c r="P631" s="2" t="s">
        <v>1316</v>
      </c>
      <c r="Q631" s="2">
        <v>230306</v>
      </c>
    </row>
    <row r="632" spans="16:17">
      <c r="P632" s="2" t="s">
        <v>1317</v>
      </c>
      <c r="Q632" s="2">
        <v>230307</v>
      </c>
    </row>
    <row r="633" spans="16:17">
      <c r="P633" s="2" t="s">
        <v>1318</v>
      </c>
      <c r="Q633" s="2">
        <v>230321</v>
      </c>
    </row>
    <row r="634" spans="16:17">
      <c r="P634" s="2" t="s">
        <v>1319</v>
      </c>
      <c r="Q634" s="2">
        <v>230381</v>
      </c>
    </row>
    <row r="635" spans="16:17">
      <c r="P635" s="2" t="s">
        <v>1320</v>
      </c>
      <c r="Q635" s="2">
        <v>230382</v>
      </c>
    </row>
    <row r="636" spans="16:17">
      <c r="P636" s="2" t="s">
        <v>1323</v>
      </c>
      <c r="Q636" s="2">
        <v>230402</v>
      </c>
    </row>
    <row r="637" spans="16:17">
      <c r="P637" s="2" t="s">
        <v>1324</v>
      </c>
      <c r="Q637" s="2">
        <v>230403</v>
      </c>
    </row>
    <row r="638" spans="16:17">
      <c r="P638" s="2" t="s">
        <v>1325</v>
      </c>
      <c r="Q638" s="2">
        <v>230404</v>
      </c>
    </row>
    <row r="639" spans="16:17">
      <c r="P639" s="2" t="s">
        <v>1326</v>
      </c>
      <c r="Q639" s="2">
        <v>230405</v>
      </c>
    </row>
    <row r="640" spans="16:17">
      <c r="P640" s="2" t="s">
        <v>1327</v>
      </c>
      <c r="Q640" s="2">
        <v>230406</v>
      </c>
    </row>
    <row r="641" spans="16:17">
      <c r="P641" s="2" t="s">
        <v>1328</v>
      </c>
      <c r="Q641" s="2">
        <v>230407</v>
      </c>
    </row>
    <row r="642" spans="16:17">
      <c r="P642" s="2" t="s">
        <v>1329</v>
      </c>
      <c r="Q642" s="2">
        <v>230421</v>
      </c>
    </row>
    <row r="643" spans="16:17">
      <c r="P643" s="2" t="s">
        <v>1330</v>
      </c>
      <c r="Q643" s="2">
        <v>230422</v>
      </c>
    </row>
    <row r="644" spans="16:17">
      <c r="P644" s="2" t="s">
        <v>1333</v>
      </c>
      <c r="Q644" s="2">
        <v>230502</v>
      </c>
    </row>
    <row r="645" spans="16:17">
      <c r="P645" s="2" t="s">
        <v>1334</v>
      </c>
      <c r="Q645" s="2">
        <v>230503</v>
      </c>
    </row>
    <row r="646" spans="16:17">
      <c r="P646" s="2" t="s">
        <v>1335</v>
      </c>
      <c r="Q646" s="2">
        <v>230505</v>
      </c>
    </row>
    <row r="647" spans="16:17">
      <c r="P647" s="2" t="s">
        <v>1336</v>
      </c>
      <c r="Q647" s="2">
        <v>230506</v>
      </c>
    </row>
    <row r="648" spans="16:17">
      <c r="P648" s="2" t="s">
        <v>1337</v>
      </c>
      <c r="Q648" s="2">
        <v>230521</v>
      </c>
    </row>
    <row r="649" spans="16:17">
      <c r="P649" s="2" t="s">
        <v>1338</v>
      </c>
      <c r="Q649" s="2">
        <v>230522</v>
      </c>
    </row>
    <row r="650" spans="16:17">
      <c r="P650" s="2" t="s">
        <v>1339</v>
      </c>
      <c r="Q650" s="2">
        <v>230523</v>
      </c>
    </row>
    <row r="651" spans="16:17">
      <c r="P651" s="2" t="s">
        <v>1340</v>
      </c>
      <c r="Q651" s="2">
        <v>230524</v>
      </c>
    </row>
    <row r="652" spans="16:17">
      <c r="P652" s="2" t="s">
        <v>1343</v>
      </c>
      <c r="Q652" s="2">
        <v>230602</v>
      </c>
    </row>
    <row r="653" spans="16:17">
      <c r="P653" s="2" t="s">
        <v>1344</v>
      </c>
      <c r="Q653" s="2">
        <v>230603</v>
      </c>
    </row>
    <row r="654" spans="16:17">
      <c r="P654" s="2" t="s">
        <v>1345</v>
      </c>
      <c r="Q654" s="2">
        <v>230604</v>
      </c>
    </row>
    <row r="655" spans="16:17">
      <c r="P655" s="2" t="s">
        <v>1346</v>
      </c>
      <c r="Q655" s="2">
        <v>230605</v>
      </c>
    </row>
    <row r="656" spans="16:17">
      <c r="P656" s="2" t="s">
        <v>1347</v>
      </c>
      <c r="Q656" s="2">
        <v>230606</v>
      </c>
    </row>
    <row r="657" spans="16:17">
      <c r="P657" s="2" t="s">
        <v>1348</v>
      </c>
      <c r="Q657" s="2">
        <v>230621</v>
      </c>
    </row>
    <row r="658" spans="16:17">
      <c r="P658" s="2" t="s">
        <v>1349</v>
      </c>
      <c r="Q658" s="2">
        <v>230622</v>
      </c>
    </row>
    <row r="659" spans="16:17">
      <c r="P659" s="2" t="s">
        <v>1350</v>
      </c>
      <c r="Q659" s="2">
        <v>230623</v>
      </c>
    </row>
    <row r="660" spans="16:17">
      <c r="P660" s="2" t="s">
        <v>1351</v>
      </c>
      <c r="Q660" s="2">
        <v>230624</v>
      </c>
    </row>
    <row r="661" spans="16:17">
      <c r="P661" s="2" t="s">
        <v>1354</v>
      </c>
      <c r="Q661" s="2">
        <v>230702</v>
      </c>
    </row>
    <row r="662" spans="16:17">
      <c r="P662" s="2" t="s">
        <v>1355</v>
      </c>
      <c r="Q662" s="2">
        <v>230703</v>
      </c>
    </row>
    <row r="663" spans="16:17">
      <c r="P663" s="2" t="s">
        <v>1356</v>
      </c>
      <c r="Q663" s="2">
        <v>230704</v>
      </c>
    </row>
    <row r="664" spans="16:17">
      <c r="P664" s="2" t="s">
        <v>1357</v>
      </c>
      <c r="Q664" s="2">
        <v>230705</v>
      </c>
    </row>
    <row r="665" spans="16:17">
      <c r="P665" s="2" t="s">
        <v>1358</v>
      </c>
      <c r="Q665" s="2">
        <v>230706</v>
      </c>
    </row>
    <row r="666" spans="16:17">
      <c r="P666" s="2" t="s">
        <v>1359</v>
      </c>
      <c r="Q666" s="2">
        <v>230707</v>
      </c>
    </row>
    <row r="667" spans="16:17">
      <c r="P667" s="2" t="s">
        <v>1360</v>
      </c>
      <c r="Q667" s="2">
        <v>230708</v>
      </c>
    </row>
    <row r="668" spans="16:17">
      <c r="P668" s="2" t="s">
        <v>1361</v>
      </c>
      <c r="Q668" s="2">
        <v>230709</v>
      </c>
    </row>
    <row r="669" spans="16:17">
      <c r="P669" s="2" t="s">
        <v>1362</v>
      </c>
      <c r="Q669" s="2">
        <v>230710</v>
      </c>
    </row>
    <row r="670" spans="16:17">
      <c r="P670" s="2" t="s">
        <v>1363</v>
      </c>
      <c r="Q670" s="2">
        <v>230711</v>
      </c>
    </row>
    <row r="671" spans="16:17">
      <c r="P671" s="2" t="s">
        <v>1364</v>
      </c>
      <c r="Q671" s="2">
        <v>230712</v>
      </c>
    </row>
    <row r="672" spans="16:17">
      <c r="P672" s="2" t="s">
        <v>1365</v>
      </c>
      <c r="Q672" s="2">
        <v>230713</v>
      </c>
    </row>
    <row r="673" spans="16:17">
      <c r="P673" s="2" t="s">
        <v>1366</v>
      </c>
      <c r="Q673" s="2">
        <v>230714</v>
      </c>
    </row>
    <row r="674" spans="16:17">
      <c r="P674" s="2" t="s">
        <v>1367</v>
      </c>
      <c r="Q674" s="2">
        <v>230715</v>
      </c>
    </row>
    <row r="675" spans="16:17">
      <c r="P675" s="2" t="s">
        <v>1368</v>
      </c>
      <c r="Q675" s="2">
        <v>230716</v>
      </c>
    </row>
    <row r="676" spans="16:17">
      <c r="P676" s="2" t="s">
        <v>1369</v>
      </c>
      <c r="Q676" s="2">
        <v>230722</v>
      </c>
    </row>
    <row r="677" spans="16:17">
      <c r="P677" s="2" t="s">
        <v>1370</v>
      </c>
      <c r="Q677" s="2">
        <v>230781</v>
      </c>
    </row>
    <row r="678" spans="16:17">
      <c r="P678" s="2" t="s">
        <v>1323</v>
      </c>
      <c r="Q678" s="2">
        <v>230803</v>
      </c>
    </row>
    <row r="679" spans="16:17">
      <c r="P679" s="2" t="s">
        <v>1373</v>
      </c>
      <c r="Q679" s="2">
        <v>230804</v>
      </c>
    </row>
    <row r="680" spans="16:17">
      <c r="P680" s="2" t="s">
        <v>1374</v>
      </c>
      <c r="Q680" s="2">
        <v>230805</v>
      </c>
    </row>
    <row r="681" spans="16:17">
      <c r="P681" s="2" t="s">
        <v>830</v>
      </c>
      <c r="Q681" s="2">
        <v>230811</v>
      </c>
    </row>
    <row r="682" spans="16:17">
      <c r="P682" s="2" t="s">
        <v>1375</v>
      </c>
      <c r="Q682" s="2">
        <v>230822</v>
      </c>
    </row>
    <row r="683" spans="16:17">
      <c r="P683" s="2" t="s">
        <v>1376</v>
      </c>
      <c r="Q683" s="2">
        <v>230826</v>
      </c>
    </row>
    <row r="684" spans="16:17">
      <c r="P684" s="2" t="s">
        <v>1377</v>
      </c>
      <c r="Q684" s="2">
        <v>230828</v>
      </c>
    </row>
    <row r="685" spans="16:17">
      <c r="P685" s="2" t="s">
        <v>1378</v>
      </c>
      <c r="Q685" s="2">
        <v>230833</v>
      </c>
    </row>
    <row r="686" spans="16:17">
      <c r="P686" s="2" t="s">
        <v>1379</v>
      </c>
      <c r="Q686" s="2">
        <v>230881</v>
      </c>
    </row>
    <row r="687" spans="16:17">
      <c r="P687" s="2" t="s">
        <v>1380</v>
      </c>
      <c r="Q687" s="2">
        <v>230882</v>
      </c>
    </row>
    <row r="688" spans="16:17">
      <c r="P688" s="2" t="s">
        <v>1383</v>
      </c>
      <c r="Q688" s="2">
        <v>230902</v>
      </c>
    </row>
    <row r="689" spans="16:17">
      <c r="P689" s="2" t="s">
        <v>1384</v>
      </c>
      <c r="Q689" s="2">
        <v>230903</v>
      </c>
    </row>
    <row r="690" spans="16:17">
      <c r="P690" s="2" t="s">
        <v>1385</v>
      </c>
      <c r="Q690" s="2">
        <v>230904</v>
      </c>
    </row>
    <row r="691" spans="16:17">
      <c r="P691" s="2" t="s">
        <v>1386</v>
      </c>
      <c r="Q691" s="2">
        <v>230921</v>
      </c>
    </row>
    <row r="692" spans="16:17">
      <c r="P692" s="2" t="s">
        <v>1389</v>
      </c>
      <c r="Q692" s="2">
        <v>231002</v>
      </c>
    </row>
    <row r="693" spans="16:17">
      <c r="P693" s="2" t="s">
        <v>1390</v>
      </c>
      <c r="Q693" s="2">
        <v>231003</v>
      </c>
    </row>
    <row r="694" spans="16:17">
      <c r="P694" s="2" t="s">
        <v>1391</v>
      </c>
      <c r="Q694" s="2">
        <v>231004</v>
      </c>
    </row>
    <row r="695" spans="16:17">
      <c r="P695" s="2" t="s">
        <v>1228</v>
      </c>
      <c r="Q695" s="2">
        <v>231005</v>
      </c>
    </row>
    <row r="696" spans="16:17">
      <c r="P696" s="2" t="s">
        <v>1392</v>
      </c>
      <c r="Q696" s="2">
        <v>231024</v>
      </c>
    </row>
    <row r="697" spans="16:17">
      <c r="P697" s="2" t="s">
        <v>1393</v>
      </c>
      <c r="Q697" s="2">
        <v>231025</v>
      </c>
    </row>
    <row r="698" spans="16:17">
      <c r="P698" s="2" t="s">
        <v>1394</v>
      </c>
      <c r="Q698" s="2">
        <v>231081</v>
      </c>
    </row>
    <row r="699" spans="16:17">
      <c r="P699" s="2" t="s">
        <v>1395</v>
      </c>
      <c r="Q699" s="2">
        <v>231083</v>
      </c>
    </row>
    <row r="700" spans="16:17">
      <c r="P700" s="2" t="s">
        <v>1396</v>
      </c>
      <c r="Q700" s="2">
        <v>231084</v>
      </c>
    </row>
    <row r="701" spans="16:17">
      <c r="P701" s="2" t="s">
        <v>1397</v>
      </c>
      <c r="Q701" s="2">
        <v>231085</v>
      </c>
    </row>
    <row r="702" spans="16:17">
      <c r="P702" s="2" t="s">
        <v>1400</v>
      </c>
      <c r="Q702" s="2">
        <v>231102</v>
      </c>
    </row>
    <row r="703" spans="16:17">
      <c r="P703" s="2" t="s">
        <v>1401</v>
      </c>
      <c r="Q703" s="2">
        <v>231121</v>
      </c>
    </row>
    <row r="704" spans="16:17">
      <c r="P704" s="2" t="s">
        <v>1402</v>
      </c>
      <c r="Q704" s="2">
        <v>231123</v>
      </c>
    </row>
    <row r="705" spans="16:17">
      <c r="P705" s="2" t="s">
        <v>1403</v>
      </c>
      <c r="Q705" s="2">
        <v>231124</v>
      </c>
    </row>
    <row r="706" spans="16:17">
      <c r="P706" s="2" t="s">
        <v>1404</v>
      </c>
      <c r="Q706" s="2">
        <v>231181</v>
      </c>
    </row>
    <row r="707" spans="16:17">
      <c r="P707" s="2" t="s">
        <v>1405</v>
      </c>
      <c r="Q707" s="2">
        <v>231182</v>
      </c>
    </row>
    <row r="708" spans="16:17">
      <c r="P708" s="2" t="s">
        <v>1408</v>
      </c>
      <c r="Q708" s="2">
        <v>231202</v>
      </c>
    </row>
    <row r="709" spans="16:17">
      <c r="P709" s="2" t="s">
        <v>1409</v>
      </c>
      <c r="Q709" s="2">
        <v>231221</v>
      </c>
    </row>
    <row r="710" spans="16:17">
      <c r="P710" s="2" t="s">
        <v>1410</v>
      </c>
      <c r="Q710" s="2">
        <v>231222</v>
      </c>
    </row>
    <row r="711" spans="16:17">
      <c r="P711" s="2" t="s">
        <v>1411</v>
      </c>
      <c r="Q711" s="2">
        <v>231223</v>
      </c>
    </row>
    <row r="712" spans="16:17">
      <c r="P712" s="2" t="s">
        <v>1412</v>
      </c>
      <c r="Q712" s="2">
        <v>231224</v>
      </c>
    </row>
    <row r="713" spans="16:17">
      <c r="P713" s="2" t="s">
        <v>1413</v>
      </c>
      <c r="Q713" s="2">
        <v>231225</v>
      </c>
    </row>
    <row r="714" spans="16:17">
      <c r="P714" s="2" t="s">
        <v>1414</v>
      </c>
      <c r="Q714" s="2">
        <v>231226</v>
      </c>
    </row>
    <row r="715" spans="16:17">
      <c r="P715" s="2" t="s">
        <v>1415</v>
      </c>
      <c r="Q715" s="2">
        <v>231281</v>
      </c>
    </row>
    <row r="716" spans="16:17">
      <c r="P716" s="2" t="s">
        <v>1416</v>
      </c>
      <c r="Q716" s="2">
        <v>231282</v>
      </c>
    </row>
    <row r="717" spans="16:17">
      <c r="P717" s="2" t="s">
        <v>1417</v>
      </c>
      <c r="Q717" s="2">
        <v>231283</v>
      </c>
    </row>
    <row r="718" spans="16:17">
      <c r="P718" s="2" t="s">
        <v>1420</v>
      </c>
      <c r="Q718" s="2">
        <v>232701</v>
      </c>
    </row>
    <row r="719" spans="16:17">
      <c r="P719" s="2" t="s">
        <v>1421</v>
      </c>
      <c r="Q719" s="2">
        <v>232702</v>
      </c>
    </row>
    <row r="720" spans="16:17">
      <c r="P720" s="2" t="s">
        <v>1422</v>
      </c>
      <c r="Q720" s="2">
        <v>232703</v>
      </c>
    </row>
    <row r="721" spans="16:17">
      <c r="P721" s="2" t="s">
        <v>1423</v>
      </c>
      <c r="Q721" s="2">
        <v>232704</v>
      </c>
    </row>
    <row r="722" spans="16:17">
      <c r="P722" s="2" t="s">
        <v>1424</v>
      </c>
      <c r="Q722" s="2">
        <v>232721</v>
      </c>
    </row>
    <row r="723" spans="16:17">
      <c r="P723" s="2" t="s">
        <v>1425</v>
      </c>
      <c r="Q723" s="2">
        <v>232722</v>
      </c>
    </row>
    <row r="724" spans="16:17">
      <c r="P724" s="2" t="s">
        <v>1426</v>
      </c>
      <c r="Q724" s="2">
        <v>232723</v>
      </c>
    </row>
    <row r="725" spans="16:17">
      <c r="P725" s="2" t="s">
        <v>1429</v>
      </c>
      <c r="Q725" s="2">
        <v>310101</v>
      </c>
    </row>
    <row r="726" spans="16:17">
      <c r="P726" s="2" t="s">
        <v>1430</v>
      </c>
      <c r="Q726" s="2">
        <v>310104</v>
      </c>
    </row>
    <row r="727" spans="16:17">
      <c r="P727" s="2" t="s">
        <v>1431</v>
      </c>
      <c r="Q727" s="2">
        <v>310105</v>
      </c>
    </row>
    <row r="728" spans="16:17">
      <c r="P728" s="2" t="s">
        <v>1432</v>
      </c>
      <c r="Q728" s="2">
        <v>310106</v>
      </c>
    </row>
    <row r="729" spans="16:17">
      <c r="P729" s="2" t="s">
        <v>1433</v>
      </c>
      <c r="Q729" s="2">
        <v>310107</v>
      </c>
    </row>
    <row r="730" spans="16:17">
      <c r="P730" s="2" t="s">
        <v>1434</v>
      </c>
      <c r="Q730" s="2">
        <v>310109</v>
      </c>
    </row>
    <row r="731" spans="16:17">
      <c r="P731" s="2" t="s">
        <v>1435</v>
      </c>
      <c r="Q731" s="2">
        <v>310110</v>
      </c>
    </row>
    <row r="732" spans="16:17">
      <c r="P732" s="2" t="s">
        <v>1436</v>
      </c>
      <c r="Q732" s="2">
        <v>310112</v>
      </c>
    </row>
    <row r="733" spans="16:17">
      <c r="P733" s="2" t="s">
        <v>1336</v>
      </c>
      <c r="Q733" s="2">
        <v>310113</v>
      </c>
    </row>
    <row r="734" spans="16:17">
      <c r="P734" s="2" t="s">
        <v>1437</v>
      </c>
      <c r="Q734" s="2">
        <v>310114</v>
      </c>
    </row>
    <row r="735" spans="16:17">
      <c r="P735" s="2" t="s">
        <v>1438</v>
      </c>
      <c r="Q735" s="2">
        <v>310115</v>
      </c>
    </row>
    <row r="736" spans="16:17">
      <c r="P736" s="2" t="s">
        <v>1439</v>
      </c>
      <c r="Q736" s="2">
        <v>310116</v>
      </c>
    </row>
    <row r="737" spans="16:17">
      <c r="P737" s="2" t="s">
        <v>1440</v>
      </c>
      <c r="Q737" s="2">
        <v>310117</v>
      </c>
    </row>
    <row r="738" spans="16:17">
      <c r="P738" s="2" t="s">
        <v>1441</v>
      </c>
      <c r="Q738" s="2">
        <v>310118</v>
      </c>
    </row>
    <row r="739" spans="16:17">
      <c r="P739" s="2" t="s">
        <v>1442</v>
      </c>
      <c r="Q739" s="2">
        <v>310120</v>
      </c>
    </row>
    <row r="740" spans="16:17">
      <c r="P740" s="2" t="s">
        <v>1443</v>
      </c>
      <c r="Q740" s="2">
        <v>310230</v>
      </c>
    </row>
    <row r="741" spans="16:17">
      <c r="P741" s="2" t="s">
        <v>1444</v>
      </c>
      <c r="Q741" s="2">
        <v>310250</v>
      </c>
    </row>
    <row r="742" spans="16:17">
      <c r="P742" s="2" t="s">
        <v>1447</v>
      </c>
      <c r="Q742" s="2">
        <v>320102</v>
      </c>
    </row>
    <row r="743" spans="16:17">
      <c r="P743" s="2" t="s">
        <v>1448</v>
      </c>
      <c r="Q743" s="2">
        <v>320104</v>
      </c>
    </row>
    <row r="744" spans="16:17">
      <c r="P744" s="2" t="s">
        <v>1449</v>
      </c>
      <c r="Q744" s="2">
        <v>320105</v>
      </c>
    </row>
    <row r="745" spans="16:17">
      <c r="P745" s="2" t="s">
        <v>1450</v>
      </c>
      <c r="Q745" s="2">
        <v>320106</v>
      </c>
    </row>
    <row r="746" spans="16:17">
      <c r="P746" s="2" t="s">
        <v>1451</v>
      </c>
      <c r="Q746" s="2">
        <v>320111</v>
      </c>
    </row>
    <row r="747" spans="16:17">
      <c r="P747" s="2" t="s">
        <v>1452</v>
      </c>
      <c r="Q747" s="2">
        <v>320113</v>
      </c>
    </row>
    <row r="748" spans="16:17">
      <c r="P748" s="2" t="s">
        <v>1453</v>
      </c>
      <c r="Q748" s="2">
        <v>320114</v>
      </c>
    </row>
    <row r="749" spans="16:17">
      <c r="P749" s="2" t="s">
        <v>1454</v>
      </c>
      <c r="Q749" s="2">
        <v>320115</v>
      </c>
    </row>
    <row r="750" spans="16:17">
      <c r="P750" s="2" t="s">
        <v>1455</v>
      </c>
      <c r="Q750" s="2">
        <v>320116</v>
      </c>
    </row>
    <row r="751" spans="16:17">
      <c r="P751" s="2" t="s">
        <v>1456</v>
      </c>
      <c r="Q751" s="2">
        <v>320117</v>
      </c>
    </row>
    <row r="752" spans="16:17">
      <c r="P752" s="2" t="s">
        <v>1457</v>
      </c>
      <c r="Q752" s="2">
        <v>320118</v>
      </c>
    </row>
    <row r="753" spans="16:17">
      <c r="P753" s="2" t="s">
        <v>1458</v>
      </c>
      <c r="Q753" s="2">
        <v>320119</v>
      </c>
    </row>
    <row r="754" spans="16:17">
      <c r="P754" s="2" t="s">
        <v>1461</v>
      </c>
      <c r="Q754" s="2">
        <v>320202</v>
      </c>
    </row>
    <row r="755" spans="16:17">
      <c r="P755" s="2" t="s">
        <v>1462</v>
      </c>
      <c r="Q755" s="2">
        <v>320205</v>
      </c>
    </row>
    <row r="756" spans="16:17">
      <c r="P756" s="2" t="s">
        <v>1463</v>
      </c>
      <c r="Q756" s="2">
        <v>320206</v>
      </c>
    </row>
    <row r="757" spans="16:17">
      <c r="P757" s="2" t="s">
        <v>1464</v>
      </c>
      <c r="Q757" s="2">
        <v>320211</v>
      </c>
    </row>
    <row r="758" spans="16:17">
      <c r="P758" s="2" t="s">
        <v>1465</v>
      </c>
      <c r="Q758" s="2">
        <v>320281</v>
      </c>
    </row>
    <row r="759" spans="16:17">
      <c r="P759" s="2" t="s">
        <v>1466</v>
      </c>
      <c r="Q759" s="2">
        <v>320282</v>
      </c>
    </row>
    <row r="760" spans="16:17">
      <c r="P760" s="2" t="s">
        <v>1467</v>
      </c>
      <c r="Q760" s="2">
        <v>320283</v>
      </c>
    </row>
    <row r="761" spans="16:17">
      <c r="P761" s="2" t="s">
        <v>1450</v>
      </c>
      <c r="Q761" s="2">
        <v>320302</v>
      </c>
    </row>
    <row r="762" spans="16:17">
      <c r="P762" s="2" t="s">
        <v>1470</v>
      </c>
      <c r="Q762" s="2">
        <v>320303</v>
      </c>
    </row>
    <row r="763" spans="16:17">
      <c r="P763" s="2" t="s">
        <v>1471</v>
      </c>
      <c r="Q763" s="2">
        <v>320305</v>
      </c>
    </row>
    <row r="764" spans="16:17">
      <c r="P764" s="2" t="s">
        <v>1472</v>
      </c>
      <c r="Q764" s="2">
        <v>320311</v>
      </c>
    </row>
    <row r="765" spans="16:17">
      <c r="P765" s="2" t="s">
        <v>1473</v>
      </c>
      <c r="Q765" s="2">
        <v>320312</v>
      </c>
    </row>
    <row r="766" spans="16:17">
      <c r="P766" s="2" t="s">
        <v>1474</v>
      </c>
      <c r="Q766" s="2">
        <v>320321</v>
      </c>
    </row>
    <row r="767" spans="16:17">
      <c r="P767" s="2" t="s">
        <v>1475</v>
      </c>
      <c r="Q767" s="2">
        <v>320322</v>
      </c>
    </row>
    <row r="768" spans="16:17">
      <c r="P768" s="2" t="s">
        <v>1476</v>
      </c>
      <c r="Q768" s="2">
        <v>320324</v>
      </c>
    </row>
    <row r="769" spans="16:17">
      <c r="P769" s="2" t="s">
        <v>1477</v>
      </c>
      <c r="Q769" s="2">
        <v>320381</v>
      </c>
    </row>
    <row r="770" spans="16:17">
      <c r="P770" s="2" t="s">
        <v>1478</v>
      </c>
      <c r="Q770" s="2">
        <v>320382</v>
      </c>
    </row>
    <row r="771" spans="16:17">
      <c r="P771" s="2" t="s">
        <v>1481</v>
      </c>
      <c r="Q771" s="2">
        <v>320402</v>
      </c>
    </row>
    <row r="772" spans="16:17">
      <c r="P772" s="2" t="s">
        <v>1482</v>
      </c>
      <c r="Q772" s="2">
        <v>320404</v>
      </c>
    </row>
    <row r="773" spans="16:17">
      <c r="P773" s="2" t="s">
        <v>1483</v>
      </c>
      <c r="Q773" s="2">
        <v>320411</v>
      </c>
    </row>
    <row r="774" spans="16:17">
      <c r="P774" s="2" t="s">
        <v>1484</v>
      </c>
      <c r="Q774" s="2">
        <v>320412</v>
      </c>
    </row>
    <row r="775" spans="16:17">
      <c r="P775" s="2" t="s">
        <v>1485</v>
      </c>
      <c r="Q775" s="2">
        <v>320413</v>
      </c>
    </row>
    <row r="776" spans="16:17">
      <c r="P776" s="2" t="s">
        <v>1486</v>
      </c>
      <c r="Q776" s="2">
        <v>320481</v>
      </c>
    </row>
    <row r="777" spans="16:17">
      <c r="P777" s="2" t="s">
        <v>1489</v>
      </c>
      <c r="Q777" s="2">
        <v>320505</v>
      </c>
    </row>
    <row r="778" spans="16:17">
      <c r="P778" s="2" t="s">
        <v>1490</v>
      </c>
      <c r="Q778" s="2">
        <v>320506</v>
      </c>
    </row>
    <row r="779" spans="16:17">
      <c r="P779" s="2" t="s">
        <v>1491</v>
      </c>
      <c r="Q779" s="2">
        <v>320507</v>
      </c>
    </row>
    <row r="780" spans="16:17">
      <c r="P780" s="2" t="s">
        <v>1492</v>
      </c>
      <c r="Q780" s="2">
        <v>320508</v>
      </c>
    </row>
    <row r="781" spans="16:17">
      <c r="P781" s="2" t="s">
        <v>1493</v>
      </c>
      <c r="Q781" s="2">
        <v>320509</v>
      </c>
    </row>
    <row r="782" spans="16:17">
      <c r="P782" s="2" t="s">
        <v>1494</v>
      </c>
      <c r="Q782" s="2">
        <v>320581</v>
      </c>
    </row>
    <row r="783" spans="16:17">
      <c r="P783" s="2" t="s">
        <v>1495</v>
      </c>
      <c r="Q783" s="2">
        <v>320582</v>
      </c>
    </row>
    <row r="784" spans="16:17">
      <c r="P784" s="2" t="s">
        <v>1496</v>
      </c>
      <c r="Q784" s="2">
        <v>320583</v>
      </c>
    </row>
    <row r="785" spans="16:17">
      <c r="P785" s="2" t="s">
        <v>1497</v>
      </c>
      <c r="Q785" s="2">
        <v>320585</v>
      </c>
    </row>
    <row r="786" spans="16:17">
      <c r="P786" s="2" t="s">
        <v>1498</v>
      </c>
      <c r="Q786" s="2">
        <v>320586</v>
      </c>
    </row>
    <row r="787" spans="16:17">
      <c r="P787" s="2" t="s">
        <v>1501</v>
      </c>
      <c r="Q787" s="2">
        <v>320602</v>
      </c>
    </row>
    <row r="788" spans="16:17">
      <c r="P788" s="2" t="s">
        <v>1502</v>
      </c>
      <c r="Q788" s="2">
        <v>320611</v>
      </c>
    </row>
    <row r="789" spans="16:17">
      <c r="P789" s="2" t="s">
        <v>388</v>
      </c>
      <c r="Q789" s="2">
        <v>320612</v>
      </c>
    </row>
    <row r="790" spans="16:17">
      <c r="P790" s="2" t="s">
        <v>1503</v>
      </c>
      <c r="Q790" s="2">
        <v>320621</v>
      </c>
    </row>
    <row r="791" spans="16:17">
      <c r="P791" s="2" t="s">
        <v>1504</v>
      </c>
      <c r="Q791" s="2">
        <v>320623</v>
      </c>
    </row>
    <row r="792" spans="16:17">
      <c r="P792" s="2" t="s">
        <v>1505</v>
      </c>
      <c r="Q792" s="2">
        <v>320681</v>
      </c>
    </row>
    <row r="793" spans="16:17">
      <c r="P793" s="2" t="s">
        <v>1506</v>
      </c>
      <c r="Q793" s="2">
        <v>320682</v>
      </c>
    </row>
    <row r="794" spans="16:17">
      <c r="P794" s="2" t="s">
        <v>1507</v>
      </c>
      <c r="Q794" s="2">
        <v>320684</v>
      </c>
    </row>
    <row r="795" spans="16:17">
      <c r="P795" s="2" t="s">
        <v>1510</v>
      </c>
      <c r="Q795" s="2">
        <v>320703</v>
      </c>
    </row>
    <row r="796" spans="16:17">
      <c r="P796" s="2" t="s">
        <v>1144</v>
      </c>
      <c r="Q796" s="2">
        <v>320706</v>
      </c>
    </row>
    <row r="797" spans="16:17">
      <c r="P797" s="2" t="s">
        <v>1511</v>
      </c>
      <c r="Q797" s="2">
        <v>320707</v>
      </c>
    </row>
    <row r="798" spans="16:17">
      <c r="P798" s="2" t="s">
        <v>1512</v>
      </c>
      <c r="Q798" s="2">
        <v>320722</v>
      </c>
    </row>
    <row r="799" spans="16:17">
      <c r="P799" s="2" t="s">
        <v>1513</v>
      </c>
      <c r="Q799" s="2">
        <v>320723</v>
      </c>
    </row>
    <row r="800" spans="16:17">
      <c r="P800" s="2" t="s">
        <v>1514</v>
      </c>
      <c r="Q800" s="2">
        <v>320724</v>
      </c>
    </row>
    <row r="801" spans="16:17">
      <c r="P801" s="2" t="s">
        <v>1169</v>
      </c>
      <c r="Q801" s="2">
        <v>320802</v>
      </c>
    </row>
    <row r="802" spans="16:17">
      <c r="P802" s="2" t="s">
        <v>1517</v>
      </c>
      <c r="Q802" s="2">
        <v>320803</v>
      </c>
    </row>
    <row r="803" spans="16:17">
      <c r="P803" s="2" t="s">
        <v>1518</v>
      </c>
      <c r="Q803" s="2">
        <v>320804</v>
      </c>
    </row>
    <row r="804" spans="16:17">
      <c r="P804" s="2" t="s">
        <v>1519</v>
      </c>
      <c r="Q804" s="2">
        <v>320811</v>
      </c>
    </row>
    <row r="805" spans="16:17">
      <c r="P805" s="2" t="s">
        <v>1520</v>
      </c>
      <c r="Q805" s="2">
        <v>320826</v>
      </c>
    </row>
    <row r="806" spans="16:17">
      <c r="P806" s="2" t="s">
        <v>1521</v>
      </c>
      <c r="Q806" s="2">
        <v>320829</v>
      </c>
    </row>
    <row r="807" spans="16:17">
      <c r="P807" s="2" t="s">
        <v>1522</v>
      </c>
      <c r="Q807" s="2">
        <v>320830</v>
      </c>
    </row>
    <row r="808" spans="16:17">
      <c r="P808" s="2" t="s">
        <v>1523</v>
      </c>
      <c r="Q808" s="2">
        <v>320831</v>
      </c>
    </row>
    <row r="809" spans="16:17">
      <c r="P809" s="2" t="s">
        <v>1526</v>
      </c>
      <c r="Q809" s="2">
        <v>320902</v>
      </c>
    </row>
    <row r="810" spans="16:17">
      <c r="P810" s="2" t="s">
        <v>1527</v>
      </c>
      <c r="Q810" s="2">
        <v>320903</v>
      </c>
    </row>
    <row r="811" spans="16:17">
      <c r="P811" s="2" t="s">
        <v>1528</v>
      </c>
      <c r="Q811" s="2">
        <v>320904</v>
      </c>
    </row>
    <row r="812" spans="16:17">
      <c r="P812" s="2" t="s">
        <v>1529</v>
      </c>
      <c r="Q812" s="2">
        <v>320921</v>
      </c>
    </row>
    <row r="813" spans="16:17">
      <c r="P813" s="2" t="s">
        <v>1530</v>
      </c>
      <c r="Q813" s="2">
        <v>320922</v>
      </c>
    </row>
    <row r="814" spans="16:17">
      <c r="P814" s="2" t="s">
        <v>1531</v>
      </c>
      <c r="Q814" s="2">
        <v>320923</v>
      </c>
    </row>
    <row r="815" spans="16:17">
      <c r="P815" s="2" t="s">
        <v>1532</v>
      </c>
      <c r="Q815" s="2">
        <v>320924</v>
      </c>
    </row>
    <row r="816" spans="16:17">
      <c r="P816" s="2" t="s">
        <v>1533</v>
      </c>
      <c r="Q816" s="2">
        <v>320925</v>
      </c>
    </row>
    <row r="817" spans="16:17">
      <c r="P817" s="2" t="s">
        <v>1534</v>
      </c>
      <c r="Q817" s="2">
        <v>320981</v>
      </c>
    </row>
    <row r="818" spans="16:17">
      <c r="P818" s="2" t="s">
        <v>1537</v>
      </c>
      <c r="Q818" s="2">
        <v>321002</v>
      </c>
    </row>
    <row r="819" spans="16:17">
      <c r="P819" s="2" t="s">
        <v>1538</v>
      </c>
      <c r="Q819" s="2">
        <v>321003</v>
      </c>
    </row>
    <row r="820" spans="16:17">
      <c r="P820" s="2" t="s">
        <v>1539</v>
      </c>
      <c r="Q820" s="2">
        <v>321012</v>
      </c>
    </row>
    <row r="821" spans="16:17">
      <c r="P821" s="2" t="s">
        <v>1540</v>
      </c>
      <c r="Q821" s="2">
        <v>321023</v>
      </c>
    </row>
    <row r="822" spans="16:17">
      <c r="P822" s="2" t="s">
        <v>1541</v>
      </c>
      <c r="Q822" s="2">
        <v>321081</v>
      </c>
    </row>
    <row r="823" spans="16:17">
      <c r="P823" s="2" t="s">
        <v>1542</v>
      </c>
      <c r="Q823" s="2">
        <v>321084</v>
      </c>
    </row>
    <row r="824" spans="16:17">
      <c r="P824" s="2" t="s">
        <v>1545</v>
      </c>
      <c r="Q824" s="2">
        <v>321102</v>
      </c>
    </row>
    <row r="825" spans="16:17">
      <c r="P825" s="2" t="s">
        <v>1546</v>
      </c>
      <c r="Q825" s="2">
        <v>321111</v>
      </c>
    </row>
    <row r="826" spans="16:17">
      <c r="P826" s="2" t="s">
        <v>1547</v>
      </c>
      <c r="Q826" s="2">
        <v>321112</v>
      </c>
    </row>
    <row r="827" spans="16:17">
      <c r="P827" s="2" t="s">
        <v>1548</v>
      </c>
      <c r="Q827" s="2">
        <v>321181</v>
      </c>
    </row>
    <row r="828" spans="16:17">
      <c r="P828" s="2" t="s">
        <v>1549</v>
      </c>
      <c r="Q828" s="2">
        <v>321182</v>
      </c>
    </row>
    <row r="829" spans="16:17">
      <c r="P829" s="2" t="s">
        <v>1550</v>
      </c>
      <c r="Q829" s="2">
        <v>321183</v>
      </c>
    </row>
    <row r="830" spans="16:17">
      <c r="P830" s="2" t="s">
        <v>1551</v>
      </c>
      <c r="Q830" s="2">
        <v>321184</v>
      </c>
    </row>
    <row r="831" spans="16:17">
      <c r="P831" s="2" t="s">
        <v>1554</v>
      </c>
      <c r="Q831" s="2">
        <v>321202</v>
      </c>
    </row>
    <row r="832" spans="16:17">
      <c r="P832" s="2" t="s">
        <v>1555</v>
      </c>
      <c r="Q832" s="2">
        <v>321203</v>
      </c>
    </row>
    <row r="833" spans="16:17">
      <c r="P833" s="2" t="s">
        <v>1556</v>
      </c>
      <c r="Q833" s="2">
        <v>321204</v>
      </c>
    </row>
    <row r="834" spans="16:17">
      <c r="P834" s="2" t="s">
        <v>1557</v>
      </c>
      <c r="Q834" s="2">
        <v>321281</v>
      </c>
    </row>
    <row r="835" spans="16:17">
      <c r="P835" s="2" t="s">
        <v>1558</v>
      </c>
      <c r="Q835" s="2">
        <v>321282</v>
      </c>
    </row>
    <row r="836" spans="16:17">
      <c r="P836" s="2" t="s">
        <v>1559</v>
      </c>
      <c r="Q836" s="2">
        <v>321283</v>
      </c>
    </row>
    <row r="837" spans="16:17">
      <c r="P837" s="2" t="s">
        <v>1562</v>
      </c>
      <c r="Q837" s="2">
        <v>321302</v>
      </c>
    </row>
    <row r="838" spans="16:17">
      <c r="P838" s="2" t="s">
        <v>1563</v>
      </c>
      <c r="Q838" s="2">
        <v>321311</v>
      </c>
    </row>
    <row r="839" spans="16:17">
      <c r="P839" s="2" t="s">
        <v>1564</v>
      </c>
      <c r="Q839" s="2">
        <v>321322</v>
      </c>
    </row>
    <row r="840" spans="16:17">
      <c r="P840" s="2" t="s">
        <v>1565</v>
      </c>
      <c r="Q840" s="2">
        <v>321323</v>
      </c>
    </row>
    <row r="841" spans="16:17">
      <c r="P841" s="2" t="s">
        <v>1566</v>
      </c>
      <c r="Q841" s="2">
        <v>321324</v>
      </c>
    </row>
    <row r="842" spans="16:17">
      <c r="P842" s="2" t="s">
        <v>1569</v>
      </c>
      <c r="Q842" s="2">
        <v>330102</v>
      </c>
    </row>
    <row r="843" spans="16:17">
      <c r="P843" s="2" t="s">
        <v>1570</v>
      </c>
      <c r="Q843" s="2">
        <v>330103</v>
      </c>
    </row>
    <row r="844" spans="16:17">
      <c r="P844" s="2" t="s">
        <v>1571</v>
      </c>
      <c r="Q844" s="2">
        <v>330104</v>
      </c>
    </row>
    <row r="845" spans="16:17">
      <c r="P845" s="2" t="s">
        <v>1572</v>
      </c>
      <c r="Q845" s="2">
        <v>330105</v>
      </c>
    </row>
    <row r="846" spans="16:17">
      <c r="P846" s="2" t="s">
        <v>1573</v>
      </c>
      <c r="Q846" s="2">
        <v>330106</v>
      </c>
    </row>
    <row r="847" spans="16:17">
      <c r="P847" s="2" t="s">
        <v>1574</v>
      </c>
      <c r="Q847" s="2">
        <v>330108</v>
      </c>
    </row>
    <row r="848" spans="16:17">
      <c r="P848" s="2" t="s">
        <v>1575</v>
      </c>
      <c r="Q848" s="2">
        <v>330109</v>
      </c>
    </row>
    <row r="849" spans="16:17">
      <c r="P849" s="2" t="s">
        <v>1576</v>
      </c>
      <c r="Q849" s="2">
        <v>330110</v>
      </c>
    </row>
    <row r="850" spans="16:17">
      <c r="P850" s="2" t="s">
        <v>1577</v>
      </c>
      <c r="Q850" s="2">
        <v>330111</v>
      </c>
    </row>
    <row r="851" spans="16:17">
      <c r="P851" s="2" t="s">
        <v>1578</v>
      </c>
      <c r="Q851" s="2">
        <v>330122</v>
      </c>
    </row>
    <row r="852" spans="16:17">
      <c r="P852" s="2" t="s">
        <v>1579</v>
      </c>
      <c r="Q852" s="2">
        <v>330127</v>
      </c>
    </row>
    <row r="853" spans="16:17">
      <c r="P853" s="2" t="s">
        <v>1580</v>
      </c>
      <c r="Q853" s="2">
        <v>330182</v>
      </c>
    </row>
    <row r="854" spans="16:17">
      <c r="P854" s="2" t="s">
        <v>1581</v>
      </c>
      <c r="Q854" s="2">
        <v>330185</v>
      </c>
    </row>
    <row r="855" spans="16:17">
      <c r="P855" s="2" t="s">
        <v>1584</v>
      </c>
      <c r="Q855" s="2">
        <v>330203</v>
      </c>
    </row>
    <row r="856" spans="16:17">
      <c r="P856" s="2" t="s">
        <v>1585</v>
      </c>
      <c r="Q856" s="2">
        <v>330204</v>
      </c>
    </row>
    <row r="857" spans="16:17">
      <c r="P857" s="2" t="s">
        <v>1586</v>
      </c>
      <c r="Q857" s="2">
        <v>330205</v>
      </c>
    </row>
    <row r="858" spans="16:17">
      <c r="P858" s="2" t="s">
        <v>1587</v>
      </c>
      <c r="Q858" s="2">
        <v>330206</v>
      </c>
    </row>
    <row r="859" spans="16:17">
      <c r="P859" s="2" t="s">
        <v>1588</v>
      </c>
      <c r="Q859" s="2">
        <v>330211</v>
      </c>
    </row>
    <row r="860" spans="16:17">
      <c r="P860" s="2" t="s">
        <v>1589</v>
      </c>
      <c r="Q860" s="2">
        <v>330212</v>
      </c>
    </row>
    <row r="861" spans="16:17">
      <c r="P861" s="2" t="s">
        <v>1590</v>
      </c>
      <c r="Q861" s="2">
        <v>330225</v>
      </c>
    </row>
    <row r="862" spans="16:17">
      <c r="P862" s="2" t="s">
        <v>1591</v>
      </c>
      <c r="Q862" s="2">
        <v>330226</v>
      </c>
    </row>
    <row r="863" spans="16:17">
      <c r="P863" s="2" t="s">
        <v>1592</v>
      </c>
      <c r="Q863" s="2">
        <v>330281</v>
      </c>
    </row>
    <row r="864" spans="16:17">
      <c r="P864" s="2" t="s">
        <v>1593</v>
      </c>
      <c r="Q864" s="2">
        <v>330282</v>
      </c>
    </row>
    <row r="865" spans="16:17">
      <c r="P865" s="2" t="s">
        <v>1594</v>
      </c>
      <c r="Q865" s="2">
        <v>330283</v>
      </c>
    </row>
    <row r="866" spans="16:17">
      <c r="P866" s="2" t="s">
        <v>1595</v>
      </c>
      <c r="Q866" s="2">
        <v>330284</v>
      </c>
    </row>
    <row r="867" spans="16:17">
      <c r="P867" s="2" t="s">
        <v>1598</v>
      </c>
      <c r="Q867" s="2">
        <v>330302</v>
      </c>
    </row>
    <row r="868" spans="16:17">
      <c r="P868" s="2" t="s">
        <v>1599</v>
      </c>
      <c r="Q868" s="2">
        <v>330303</v>
      </c>
    </row>
    <row r="869" spans="16:17">
      <c r="P869" s="2" t="s">
        <v>1600</v>
      </c>
      <c r="Q869" s="2">
        <v>330304</v>
      </c>
    </row>
    <row r="870" spans="16:17">
      <c r="P870" s="2" t="s">
        <v>1601</v>
      </c>
      <c r="Q870" s="2">
        <v>330305</v>
      </c>
    </row>
    <row r="871" spans="16:17">
      <c r="P871" s="2" t="s">
        <v>1602</v>
      </c>
      <c r="Q871" s="2">
        <v>330324</v>
      </c>
    </row>
    <row r="872" spans="16:17">
      <c r="P872" s="2" t="s">
        <v>1603</v>
      </c>
      <c r="Q872" s="2">
        <v>330326</v>
      </c>
    </row>
    <row r="873" spans="16:17">
      <c r="P873" s="2" t="s">
        <v>1604</v>
      </c>
      <c r="Q873" s="2">
        <v>330327</v>
      </c>
    </row>
    <row r="874" spans="16:17">
      <c r="P874" s="2" t="s">
        <v>1605</v>
      </c>
      <c r="Q874" s="2">
        <v>330328</v>
      </c>
    </row>
    <row r="875" spans="16:17">
      <c r="P875" s="2" t="s">
        <v>1606</v>
      </c>
      <c r="Q875" s="2">
        <v>330329</v>
      </c>
    </row>
    <row r="876" spans="16:17">
      <c r="P876" s="2" t="s">
        <v>1607</v>
      </c>
      <c r="Q876" s="2">
        <v>330381</v>
      </c>
    </row>
    <row r="877" spans="16:17">
      <c r="P877" s="2" t="s">
        <v>1608</v>
      </c>
      <c r="Q877" s="2">
        <v>330382</v>
      </c>
    </row>
    <row r="878" spans="16:17">
      <c r="P878" s="2" t="s">
        <v>1611</v>
      </c>
      <c r="Q878" s="2">
        <v>330402</v>
      </c>
    </row>
    <row r="879" spans="16:17">
      <c r="P879" s="2" t="s">
        <v>1612</v>
      </c>
      <c r="Q879" s="2">
        <v>330411</v>
      </c>
    </row>
    <row r="880" spans="16:17">
      <c r="P880" s="2" t="s">
        <v>1613</v>
      </c>
      <c r="Q880" s="2">
        <v>330421</v>
      </c>
    </row>
    <row r="881" spans="16:17">
      <c r="P881" s="2" t="s">
        <v>1614</v>
      </c>
      <c r="Q881" s="2">
        <v>330424</v>
      </c>
    </row>
    <row r="882" spans="16:17">
      <c r="P882" s="2" t="s">
        <v>1615</v>
      </c>
      <c r="Q882" s="2">
        <v>330481</v>
      </c>
    </row>
    <row r="883" spans="16:17">
      <c r="P883" s="2" t="s">
        <v>1616</v>
      </c>
      <c r="Q883" s="2">
        <v>330482</v>
      </c>
    </row>
    <row r="884" spans="16:17">
      <c r="P884" s="2" t="s">
        <v>1617</v>
      </c>
      <c r="Q884" s="2">
        <v>330483</v>
      </c>
    </row>
    <row r="885" spans="16:17">
      <c r="P885" s="2" t="s">
        <v>1620</v>
      </c>
      <c r="Q885" s="2">
        <v>330502</v>
      </c>
    </row>
    <row r="886" spans="16:17">
      <c r="P886" s="2" t="s">
        <v>1621</v>
      </c>
      <c r="Q886" s="2">
        <v>330503</v>
      </c>
    </row>
    <row r="887" spans="16:17">
      <c r="P887" s="2" t="s">
        <v>1622</v>
      </c>
      <c r="Q887" s="2">
        <v>330521</v>
      </c>
    </row>
    <row r="888" spans="16:17">
      <c r="P888" s="2" t="s">
        <v>1623</v>
      </c>
      <c r="Q888" s="2">
        <v>330522</v>
      </c>
    </row>
    <row r="889" spans="16:17">
      <c r="P889" s="2" t="s">
        <v>1624</v>
      </c>
      <c r="Q889" s="2">
        <v>330523</v>
      </c>
    </row>
    <row r="890" spans="16:17">
      <c r="P890" s="2" t="s">
        <v>1627</v>
      </c>
      <c r="Q890" s="2">
        <v>330602</v>
      </c>
    </row>
    <row r="891" spans="16:17">
      <c r="P891" s="2" t="s">
        <v>1628</v>
      </c>
      <c r="Q891" s="2">
        <v>330603</v>
      </c>
    </row>
    <row r="892" spans="16:17">
      <c r="P892" s="2" t="s">
        <v>1629</v>
      </c>
      <c r="Q892" s="2">
        <v>330604</v>
      </c>
    </row>
    <row r="893" spans="16:17">
      <c r="P893" s="2" t="s">
        <v>1630</v>
      </c>
      <c r="Q893" s="2">
        <v>330624</v>
      </c>
    </row>
    <row r="894" spans="16:17">
      <c r="P894" s="2" t="s">
        <v>1631</v>
      </c>
      <c r="Q894" s="2">
        <v>330681</v>
      </c>
    </row>
    <row r="895" spans="16:17">
      <c r="P895" s="2" t="s">
        <v>1632</v>
      </c>
      <c r="Q895" s="2">
        <v>330683</v>
      </c>
    </row>
    <row r="896" spans="16:17">
      <c r="P896" s="2" t="s">
        <v>1635</v>
      </c>
      <c r="Q896" s="2">
        <v>330702</v>
      </c>
    </row>
    <row r="897" spans="16:17">
      <c r="P897" s="2" t="s">
        <v>1636</v>
      </c>
      <c r="Q897" s="2">
        <v>330703</v>
      </c>
    </row>
    <row r="898" spans="16:17">
      <c r="P898" s="2" t="s">
        <v>1637</v>
      </c>
      <c r="Q898" s="2">
        <v>330723</v>
      </c>
    </row>
    <row r="899" spans="16:17">
      <c r="P899" s="2" t="s">
        <v>1638</v>
      </c>
      <c r="Q899" s="2">
        <v>330726</v>
      </c>
    </row>
    <row r="900" spans="16:17">
      <c r="P900" s="2" t="s">
        <v>1639</v>
      </c>
      <c r="Q900" s="2">
        <v>330727</v>
      </c>
    </row>
    <row r="901" spans="16:17">
      <c r="P901" s="2" t="s">
        <v>1640</v>
      </c>
      <c r="Q901" s="2">
        <v>330781</v>
      </c>
    </row>
    <row r="902" spans="16:17">
      <c r="P902" s="2" t="s">
        <v>1641</v>
      </c>
      <c r="Q902" s="2">
        <v>330782</v>
      </c>
    </row>
    <row r="903" spans="16:17">
      <c r="P903" s="2" t="s">
        <v>1642</v>
      </c>
      <c r="Q903" s="2">
        <v>330783</v>
      </c>
    </row>
    <row r="904" spans="16:17">
      <c r="P904" s="2" t="s">
        <v>1643</v>
      </c>
      <c r="Q904" s="2">
        <v>330784</v>
      </c>
    </row>
    <row r="905" spans="16:17">
      <c r="P905" s="2" t="s">
        <v>1646</v>
      </c>
      <c r="Q905" s="2">
        <v>330802</v>
      </c>
    </row>
    <row r="906" spans="16:17">
      <c r="P906" s="2" t="s">
        <v>1647</v>
      </c>
      <c r="Q906" s="2">
        <v>330803</v>
      </c>
    </row>
    <row r="907" spans="16:17">
      <c r="P907" s="2" t="s">
        <v>1648</v>
      </c>
      <c r="Q907" s="2">
        <v>330822</v>
      </c>
    </row>
    <row r="908" spans="16:17">
      <c r="P908" s="2" t="s">
        <v>1649</v>
      </c>
      <c r="Q908" s="2">
        <v>330824</v>
      </c>
    </row>
    <row r="909" spans="16:17">
      <c r="P909" s="2" t="s">
        <v>1650</v>
      </c>
      <c r="Q909" s="2">
        <v>330825</v>
      </c>
    </row>
    <row r="910" spans="16:17">
      <c r="P910" s="2" t="s">
        <v>1651</v>
      </c>
      <c r="Q910" s="2">
        <v>330881</v>
      </c>
    </row>
    <row r="911" spans="16:17">
      <c r="P911" s="2" t="s">
        <v>1654</v>
      </c>
      <c r="Q911" s="2">
        <v>330902</v>
      </c>
    </row>
    <row r="912" spans="16:17">
      <c r="P912" s="2" t="s">
        <v>1433</v>
      </c>
      <c r="Q912" s="2">
        <v>330903</v>
      </c>
    </row>
    <row r="913" spans="16:17">
      <c r="P913" s="2" t="s">
        <v>1655</v>
      </c>
      <c r="Q913" s="2">
        <v>330921</v>
      </c>
    </row>
    <row r="914" spans="16:17">
      <c r="P914" s="2" t="s">
        <v>1656</v>
      </c>
      <c r="Q914" s="2">
        <v>330922</v>
      </c>
    </row>
    <row r="915" spans="16:17">
      <c r="P915" s="2" t="s">
        <v>1659</v>
      </c>
      <c r="Q915" s="2">
        <v>331002</v>
      </c>
    </row>
    <row r="916" spans="16:17">
      <c r="P916" s="2" t="s">
        <v>1660</v>
      </c>
      <c r="Q916" s="2">
        <v>331003</v>
      </c>
    </row>
    <row r="917" spans="16:17">
      <c r="P917" s="2" t="s">
        <v>1661</v>
      </c>
      <c r="Q917" s="2">
        <v>331004</v>
      </c>
    </row>
    <row r="918" spans="16:17">
      <c r="P918" s="2" t="s">
        <v>1662</v>
      </c>
      <c r="Q918" s="2">
        <v>331021</v>
      </c>
    </row>
    <row r="919" spans="16:17">
      <c r="P919" s="2" t="s">
        <v>1663</v>
      </c>
      <c r="Q919" s="2">
        <v>331022</v>
      </c>
    </row>
    <row r="920" spans="16:17">
      <c r="P920" s="2" t="s">
        <v>1664</v>
      </c>
      <c r="Q920" s="2">
        <v>331023</v>
      </c>
    </row>
    <row r="921" spans="16:17">
      <c r="P921" s="2" t="s">
        <v>1665</v>
      </c>
      <c r="Q921" s="2">
        <v>331024</v>
      </c>
    </row>
    <row r="922" spans="16:17">
      <c r="P922" s="2" t="s">
        <v>1666</v>
      </c>
      <c r="Q922" s="2">
        <v>331081</v>
      </c>
    </row>
    <row r="923" spans="16:17">
      <c r="P923" s="2" t="s">
        <v>1667</v>
      </c>
      <c r="Q923" s="2">
        <v>331082</v>
      </c>
    </row>
    <row r="924" spans="16:17">
      <c r="P924" s="2" t="s">
        <v>1670</v>
      </c>
      <c r="Q924" s="2">
        <v>331102</v>
      </c>
    </row>
    <row r="925" spans="16:17">
      <c r="P925" s="2" t="s">
        <v>1671</v>
      </c>
      <c r="Q925" s="2">
        <v>331121</v>
      </c>
    </row>
    <row r="926" spans="16:17">
      <c r="P926" s="2" t="s">
        <v>1672</v>
      </c>
      <c r="Q926" s="2">
        <v>331122</v>
      </c>
    </row>
    <row r="927" spans="16:17">
      <c r="P927" s="2" t="s">
        <v>1673</v>
      </c>
      <c r="Q927" s="2">
        <v>331123</v>
      </c>
    </row>
    <row r="928" spans="16:17">
      <c r="P928" s="2" t="s">
        <v>1674</v>
      </c>
      <c r="Q928" s="2">
        <v>331124</v>
      </c>
    </row>
    <row r="929" spans="16:17">
      <c r="P929" s="2" t="s">
        <v>1675</v>
      </c>
      <c r="Q929" s="2">
        <v>331125</v>
      </c>
    </row>
    <row r="930" spans="16:17">
      <c r="P930" s="2" t="s">
        <v>1676</v>
      </c>
      <c r="Q930" s="2">
        <v>331126</v>
      </c>
    </row>
    <row r="931" spans="16:17">
      <c r="P931" s="2" t="s">
        <v>1677</v>
      </c>
      <c r="Q931" s="2">
        <v>331127</v>
      </c>
    </row>
    <row r="932" spans="16:17">
      <c r="P932" s="2" t="s">
        <v>1678</v>
      </c>
      <c r="Q932" s="2">
        <v>331181</v>
      </c>
    </row>
    <row r="933" spans="16:17">
      <c r="P933" s="2" t="s">
        <v>1681</v>
      </c>
      <c r="Q933" s="2">
        <v>331201</v>
      </c>
    </row>
    <row r="934" spans="16:17">
      <c r="P934" s="2" t="s">
        <v>1682</v>
      </c>
      <c r="Q934" s="2">
        <v>331202</v>
      </c>
    </row>
    <row r="935" spans="16:17">
      <c r="P935" s="2" t="s">
        <v>1683</v>
      </c>
      <c r="Q935" s="2">
        <v>331203</v>
      </c>
    </row>
    <row r="936" spans="16:17">
      <c r="P936" s="2" t="s">
        <v>1684</v>
      </c>
      <c r="Q936" s="2">
        <v>331204</v>
      </c>
    </row>
    <row r="937" spans="16:17">
      <c r="P937" s="2" t="s">
        <v>1685</v>
      </c>
      <c r="Q937" s="2">
        <v>331205</v>
      </c>
    </row>
    <row r="938" spans="16:17">
      <c r="P938" s="2" t="s">
        <v>1686</v>
      </c>
      <c r="Q938" s="2">
        <v>331206</v>
      </c>
    </row>
    <row r="939" spans="16:17">
      <c r="P939" s="2" t="s">
        <v>1687</v>
      </c>
      <c r="Q939" s="2">
        <v>331207</v>
      </c>
    </row>
    <row r="940" spans="16:17">
      <c r="P940" s="2" t="s">
        <v>1688</v>
      </c>
      <c r="Q940" s="2">
        <v>331208</v>
      </c>
    </row>
    <row r="941" spans="16:17">
      <c r="P941" s="2" t="s">
        <v>1689</v>
      </c>
      <c r="Q941" s="2">
        <v>331209</v>
      </c>
    </row>
    <row r="942" spans="16:17">
      <c r="P942" s="2" t="s">
        <v>1690</v>
      </c>
      <c r="Q942" s="2">
        <v>331210</v>
      </c>
    </row>
    <row r="943" spans="16:17">
      <c r="P943" s="2" t="s">
        <v>1693</v>
      </c>
      <c r="Q943" s="2">
        <v>340102</v>
      </c>
    </row>
    <row r="944" spans="16:17">
      <c r="P944" s="2" t="s">
        <v>1694</v>
      </c>
      <c r="Q944" s="2">
        <v>340103</v>
      </c>
    </row>
    <row r="945" spans="16:17">
      <c r="P945" s="2" t="s">
        <v>1695</v>
      </c>
      <c r="Q945" s="2">
        <v>340104</v>
      </c>
    </row>
    <row r="946" spans="16:17">
      <c r="P946" s="2" t="s">
        <v>1696</v>
      </c>
      <c r="Q946" s="2">
        <v>340111</v>
      </c>
    </row>
    <row r="947" spans="16:17">
      <c r="P947" s="2" t="s">
        <v>1697</v>
      </c>
      <c r="Q947" s="2">
        <v>340121</v>
      </c>
    </row>
    <row r="948" spans="16:17">
      <c r="P948" s="2" t="s">
        <v>1698</v>
      </c>
      <c r="Q948" s="2">
        <v>340122</v>
      </c>
    </row>
    <row r="949" spans="16:17">
      <c r="P949" s="2" t="s">
        <v>1699</v>
      </c>
      <c r="Q949" s="2">
        <v>340123</v>
      </c>
    </row>
    <row r="950" spans="16:17">
      <c r="P950" s="2" t="s">
        <v>1700</v>
      </c>
      <c r="Q950" s="2">
        <v>340124</v>
      </c>
    </row>
    <row r="951" spans="16:17">
      <c r="P951" s="2" t="s">
        <v>1701</v>
      </c>
      <c r="Q951" s="2">
        <v>340181</v>
      </c>
    </row>
    <row r="952" spans="16:17">
      <c r="P952" s="2" t="s">
        <v>1704</v>
      </c>
      <c r="Q952" s="2">
        <v>340202</v>
      </c>
    </row>
    <row r="953" spans="16:17">
      <c r="P953" s="2" t="s">
        <v>1705</v>
      </c>
      <c r="Q953" s="2">
        <v>340203</v>
      </c>
    </row>
    <row r="954" spans="16:17">
      <c r="P954" s="2" t="s">
        <v>1706</v>
      </c>
      <c r="Q954" s="2">
        <v>340207</v>
      </c>
    </row>
    <row r="955" spans="16:17">
      <c r="P955" s="2" t="s">
        <v>1707</v>
      </c>
      <c r="Q955" s="2">
        <v>340208</v>
      </c>
    </row>
    <row r="956" spans="16:17">
      <c r="P956" s="2" t="s">
        <v>1708</v>
      </c>
      <c r="Q956" s="2">
        <v>340221</v>
      </c>
    </row>
    <row r="957" spans="16:17">
      <c r="P957" s="2" t="s">
        <v>1709</v>
      </c>
      <c r="Q957" s="2">
        <v>340222</v>
      </c>
    </row>
    <row r="958" spans="16:17">
      <c r="P958" s="2" t="s">
        <v>1710</v>
      </c>
      <c r="Q958" s="2">
        <v>340223</v>
      </c>
    </row>
    <row r="959" spans="16:17">
      <c r="P959" s="2" t="s">
        <v>1711</v>
      </c>
      <c r="Q959" s="2">
        <v>340225</v>
      </c>
    </row>
    <row r="960" spans="16:17">
      <c r="P960" s="2" t="s">
        <v>1714</v>
      </c>
      <c r="Q960" s="2">
        <v>340302</v>
      </c>
    </row>
    <row r="961" spans="16:17">
      <c r="P961" s="2" t="s">
        <v>1715</v>
      </c>
      <c r="Q961" s="2">
        <v>340303</v>
      </c>
    </row>
    <row r="962" spans="16:17">
      <c r="P962" s="2" t="s">
        <v>1716</v>
      </c>
      <c r="Q962" s="2">
        <v>340304</v>
      </c>
    </row>
    <row r="963" spans="16:17">
      <c r="P963" s="2" t="s">
        <v>1717</v>
      </c>
      <c r="Q963" s="2">
        <v>340311</v>
      </c>
    </row>
    <row r="964" spans="16:17">
      <c r="P964" s="2" t="s">
        <v>1718</v>
      </c>
      <c r="Q964" s="2">
        <v>340321</v>
      </c>
    </row>
    <row r="965" spans="16:17">
      <c r="P965" s="2" t="s">
        <v>1719</v>
      </c>
      <c r="Q965" s="2">
        <v>340322</v>
      </c>
    </row>
    <row r="966" spans="16:17">
      <c r="P966" s="2" t="s">
        <v>1720</v>
      </c>
      <c r="Q966" s="2">
        <v>340323</v>
      </c>
    </row>
    <row r="967" spans="16:17">
      <c r="P967" s="2" t="s">
        <v>1723</v>
      </c>
      <c r="Q967" s="2">
        <v>340402</v>
      </c>
    </row>
    <row r="968" spans="16:17">
      <c r="P968" s="2" t="s">
        <v>1724</v>
      </c>
      <c r="Q968" s="2">
        <v>340403</v>
      </c>
    </row>
    <row r="969" spans="16:17">
      <c r="P969" s="2" t="s">
        <v>1725</v>
      </c>
      <c r="Q969" s="2">
        <v>340404</v>
      </c>
    </row>
    <row r="970" spans="16:17">
      <c r="P970" s="2" t="s">
        <v>1726</v>
      </c>
      <c r="Q970" s="2">
        <v>340405</v>
      </c>
    </row>
    <row r="971" spans="16:17">
      <c r="P971" s="2" t="s">
        <v>1727</v>
      </c>
      <c r="Q971" s="2">
        <v>340406</v>
      </c>
    </row>
    <row r="972" spans="16:17">
      <c r="P972" s="2" t="s">
        <v>1728</v>
      </c>
      <c r="Q972" s="2">
        <v>340421</v>
      </c>
    </row>
    <row r="973" spans="16:17">
      <c r="P973" s="2" t="s">
        <v>1732</v>
      </c>
      <c r="Q973" s="2">
        <v>340503</v>
      </c>
    </row>
    <row r="974" spans="16:17">
      <c r="P974" s="2" t="s">
        <v>1733</v>
      </c>
      <c r="Q974" s="2">
        <v>340504</v>
      </c>
    </row>
    <row r="975" spans="16:17">
      <c r="P975" s="2" t="s">
        <v>1734</v>
      </c>
      <c r="Q975" s="2">
        <v>340506</v>
      </c>
    </row>
    <row r="976" spans="16:17">
      <c r="P976" s="2" t="s">
        <v>1735</v>
      </c>
      <c r="Q976" s="2">
        <v>340521</v>
      </c>
    </row>
    <row r="977" spans="16:17">
      <c r="P977" s="2" t="s">
        <v>1736</v>
      </c>
      <c r="Q977" s="2">
        <v>340522</v>
      </c>
    </row>
    <row r="978" spans="16:17">
      <c r="P978" s="2" t="s">
        <v>1737</v>
      </c>
      <c r="Q978" s="2">
        <v>340523</v>
      </c>
    </row>
    <row r="979" spans="16:17">
      <c r="P979" s="2" t="s">
        <v>1740</v>
      </c>
      <c r="Q979" s="2">
        <v>340602</v>
      </c>
    </row>
    <row r="980" spans="16:17">
      <c r="P980" s="2" t="s">
        <v>1741</v>
      </c>
      <c r="Q980" s="2">
        <v>340603</v>
      </c>
    </row>
    <row r="981" spans="16:17">
      <c r="P981" s="2" t="s">
        <v>1742</v>
      </c>
      <c r="Q981" s="2">
        <v>340604</v>
      </c>
    </row>
    <row r="982" spans="16:17">
      <c r="P982" s="2" t="s">
        <v>1743</v>
      </c>
      <c r="Q982" s="2">
        <v>340621</v>
      </c>
    </row>
    <row r="983" spans="16:17">
      <c r="P983" s="2" t="s">
        <v>1746</v>
      </c>
      <c r="Q983" s="2">
        <v>340702</v>
      </c>
    </row>
    <row r="984" spans="16:17">
      <c r="P984" s="2" t="s">
        <v>830</v>
      </c>
      <c r="Q984" s="2">
        <v>340711</v>
      </c>
    </row>
    <row r="985" spans="16:17">
      <c r="P985" s="2" t="s">
        <v>1747</v>
      </c>
      <c r="Q985" s="2">
        <v>340721</v>
      </c>
    </row>
    <row r="986" spans="16:17">
      <c r="P986" s="2" t="s">
        <v>1748</v>
      </c>
      <c r="Q986" s="2">
        <v>340722</v>
      </c>
    </row>
    <row r="987" spans="16:17">
      <c r="P987" s="2" t="s">
        <v>1751</v>
      </c>
      <c r="Q987" s="2">
        <v>340802</v>
      </c>
    </row>
    <row r="988" spans="16:17">
      <c r="P988" s="2" t="s">
        <v>1752</v>
      </c>
      <c r="Q988" s="2">
        <v>340803</v>
      </c>
    </row>
    <row r="989" spans="16:17">
      <c r="P989" s="2" t="s">
        <v>1753</v>
      </c>
      <c r="Q989" s="2">
        <v>340811</v>
      </c>
    </row>
    <row r="990" spans="16:17">
      <c r="P990" s="2" t="s">
        <v>1754</v>
      </c>
      <c r="Q990" s="2">
        <v>340822</v>
      </c>
    </row>
    <row r="991" spans="16:17">
      <c r="P991" s="2" t="s">
        <v>1755</v>
      </c>
      <c r="Q991" s="2">
        <v>340824</v>
      </c>
    </row>
    <row r="992" spans="16:17">
      <c r="P992" s="2" t="s">
        <v>1756</v>
      </c>
      <c r="Q992" s="2">
        <v>340825</v>
      </c>
    </row>
    <row r="993" spans="16:17">
      <c r="P993" s="2" t="s">
        <v>1757</v>
      </c>
      <c r="Q993" s="2">
        <v>340826</v>
      </c>
    </row>
    <row r="994" spans="16:17">
      <c r="P994" s="2" t="s">
        <v>1758</v>
      </c>
      <c r="Q994" s="2">
        <v>340827</v>
      </c>
    </row>
    <row r="995" spans="16:17">
      <c r="P995" s="2" t="s">
        <v>1759</v>
      </c>
      <c r="Q995" s="2">
        <v>340828</v>
      </c>
    </row>
    <row r="996" spans="16:17">
      <c r="P996" s="2" t="s">
        <v>1760</v>
      </c>
      <c r="Q996" s="2">
        <v>340881</v>
      </c>
    </row>
    <row r="997" spans="16:17">
      <c r="P997" s="2" t="s">
        <v>1763</v>
      </c>
      <c r="Q997" s="2">
        <v>341002</v>
      </c>
    </row>
    <row r="998" spans="16:17">
      <c r="P998" s="2" t="s">
        <v>1764</v>
      </c>
      <c r="Q998" s="2">
        <v>341003</v>
      </c>
    </row>
    <row r="999" spans="16:17">
      <c r="P999" s="2" t="s">
        <v>1765</v>
      </c>
      <c r="Q999" s="2">
        <v>341004</v>
      </c>
    </row>
    <row r="1000" spans="16:17">
      <c r="P1000" s="2" t="s">
        <v>1766</v>
      </c>
      <c r="Q1000" s="2">
        <v>341021</v>
      </c>
    </row>
    <row r="1001" spans="16:17">
      <c r="P1001" s="2" t="s">
        <v>1767</v>
      </c>
      <c r="Q1001" s="2">
        <v>341022</v>
      </c>
    </row>
    <row r="1002" spans="16:17">
      <c r="P1002" s="2" t="s">
        <v>1768</v>
      </c>
      <c r="Q1002" s="2">
        <v>341023</v>
      </c>
    </row>
    <row r="1003" spans="16:17">
      <c r="P1003" s="2" t="s">
        <v>1769</v>
      </c>
      <c r="Q1003" s="2">
        <v>341024</v>
      </c>
    </row>
    <row r="1004" spans="16:17">
      <c r="P1004" s="2" t="s">
        <v>1772</v>
      </c>
      <c r="Q1004" s="2">
        <v>341102</v>
      </c>
    </row>
    <row r="1005" spans="16:17">
      <c r="P1005" s="2" t="s">
        <v>1773</v>
      </c>
      <c r="Q1005" s="2">
        <v>341103</v>
      </c>
    </row>
    <row r="1006" spans="16:17">
      <c r="P1006" s="2" t="s">
        <v>1774</v>
      </c>
      <c r="Q1006" s="2">
        <v>341122</v>
      </c>
    </row>
    <row r="1007" spans="16:17">
      <c r="P1007" s="2" t="s">
        <v>1775</v>
      </c>
      <c r="Q1007" s="2">
        <v>341124</v>
      </c>
    </row>
    <row r="1008" spans="16:17">
      <c r="P1008" s="2" t="s">
        <v>1776</v>
      </c>
      <c r="Q1008" s="2">
        <v>341125</v>
      </c>
    </row>
    <row r="1009" spans="16:17">
      <c r="P1009" s="2" t="s">
        <v>1777</v>
      </c>
      <c r="Q1009" s="2">
        <v>341126</v>
      </c>
    </row>
    <row r="1010" spans="16:17">
      <c r="P1010" s="2" t="s">
        <v>1778</v>
      </c>
      <c r="Q1010" s="2">
        <v>341181</v>
      </c>
    </row>
    <row r="1011" spans="16:17">
      <c r="P1011" s="2" t="s">
        <v>1779</v>
      </c>
      <c r="Q1011" s="2">
        <v>341182</v>
      </c>
    </row>
    <row r="1012" spans="16:17">
      <c r="P1012" s="2" t="s">
        <v>1782</v>
      </c>
      <c r="Q1012" s="2">
        <v>341202</v>
      </c>
    </row>
    <row r="1013" spans="16:17">
      <c r="P1013" s="2" t="s">
        <v>1783</v>
      </c>
      <c r="Q1013" s="2">
        <v>341203</v>
      </c>
    </row>
    <row r="1014" spans="16:17">
      <c r="P1014" s="2" t="s">
        <v>1784</v>
      </c>
      <c r="Q1014" s="2">
        <v>341204</v>
      </c>
    </row>
    <row r="1015" spans="16:17">
      <c r="P1015" s="2" t="s">
        <v>1785</v>
      </c>
      <c r="Q1015" s="2">
        <v>341221</v>
      </c>
    </row>
    <row r="1016" spans="16:17">
      <c r="P1016" s="2" t="s">
        <v>1786</v>
      </c>
      <c r="Q1016" s="2">
        <v>341222</v>
      </c>
    </row>
    <row r="1017" spans="16:17">
      <c r="P1017" s="2" t="s">
        <v>1787</v>
      </c>
      <c r="Q1017" s="2">
        <v>341225</v>
      </c>
    </row>
    <row r="1018" spans="16:17">
      <c r="P1018" s="2" t="s">
        <v>1788</v>
      </c>
      <c r="Q1018" s="2">
        <v>341226</v>
      </c>
    </row>
    <row r="1019" spans="16:17">
      <c r="P1019" s="2" t="s">
        <v>1789</v>
      </c>
      <c r="Q1019" s="2">
        <v>341282</v>
      </c>
    </row>
    <row r="1020" spans="16:17">
      <c r="P1020" s="2" t="s">
        <v>1792</v>
      </c>
      <c r="Q1020" s="2">
        <v>341302</v>
      </c>
    </row>
    <row r="1021" spans="16:17">
      <c r="P1021" s="2" t="s">
        <v>1793</v>
      </c>
      <c r="Q1021" s="2">
        <v>341321</v>
      </c>
    </row>
    <row r="1022" spans="16:17">
      <c r="P1022" s="2" t="s">
        <v>1794</v>
      </c>
      <c r="Q1022" s="2">
        <v>341322</v>
      </c>
    </row>
    <row r="1023" spans="16:17">
      <c r="P1023" s="2" t="s">
        <v>1795</v>
      </c>
      <c r="Q1023" s="2">
        <v>341323</v>
      </c>
    </row>
    <row r="1024" spans="16:17">
      <c r="P1024" s="2" t="s">
        <v>1796</v>
      </c>
      <c r="Q1024" s="2">
        <v>341324</v>
      </c>
    </row>
    <row r="1025" spans="16:17">
      <c r="P1025" s="2" t="s">
        <v>1799</v>
      </c>
      <c r="Q1025" s="2">
        <v>341502</v>
      </c>
    </row>
    <row r="1026" spans="16:17">
      <c r="P1026" s="2" t="s">
        <v>1800</v>
      </c>
      <c r="Q1026" s="2">
        <v>341503</v>
      </c>
    </row>
    <row r="1027" spans="16:17">
      <c r="P1027" s="2" t="s">
        <v>1801</v>
      </c>
      <c r="Q1027" s="2">
        <v>341504</v>
      </c>
    </row>
    <row r="1028" spans="16:17">
      <c r="P1028" s="2" t="s">
        <v>1729</v>
      </c>
      <c r="Q1028" s="2">
        <v>341521</v>
      </c>
    </row>
    <row r="1029" spans="16:17">
      <c r="P1029" s="2" t="s">
        <v>1802</v>
      </c>
      <c r="Q1029" s="2">
        <v>341522</v>
      </c>
    </row>
    <row r="1030" spans="16:17">
      <c r="P1030" s="2" t="s">
        <v>1803</v>
      </c>
      <c r="Q1030" s="2">
        <v>341523</v>
      </c>
    </row>
    <row r="1031" spans="16:17">
      <c r="P1031" s="2" t="s">
        <v>1804</v>
      </c>
      <c r="Q1031" s="2">
        <v>341524</v>
      </c>
    </row>
    <row r="1032" spans="16:17">
      <c r="P1032" s="2" t="s">
        <v>1805</v>
      </c>
      <c r="Q1032" s="2">
        <v>341525</v>
      </c>
    </row>
    <row r="1033" spans="16:17">
      <c r="P1033" s="2" t="s">
        <v>1808</v>
      </c>
      <c r="Q1033" s="2">
        <v>341602</v>
      </c>
    </row>
    <row r="1034" spans="16:17">
      <c r="P1034" s="2" t="s">
        <v>1809</v>
      </c>
      <c r="Q1034" s="2">
        <v>341621</v>
      </c>
    </row>
    <row r="1035" spans="16:17">
      <c r="P1035" s="2" t="s">
        <v>1810</v>
      </c>
      <c r="Q1035" s="2">
        <v>341622</v>
      </c>
    </row>
    <row r="1036" spans="16:17">
      <c r="P1036" s="2" t="s">
        <v>1811</v>
      </c>
      <c r="Q1036" s="2">
        <v>341623</v>
      </c>
    </row>
    <row r="1037" spans="16:17">
      <c r="P1037" s="2" t="s">
        <v>1814</v>
      </c>
      <c r="Q1037" s="2">
        <v>341702</v>
      </c>
    </row>
    <row r="1038" spans="16:17">
      <c r="P1038" s="2" t="s">
        <v>1815</v>
      </c>
      <c r="Q1038" s="2">
        <v>341721</v>
      </c>
    </row>
    <row r="1039" spans="16:17">
      <c r="P1039" s="2" t="s">
        <v>1816</v>
      </c>
      <c r="Q1039" s="2">
        <v>341722</v>
      </c>
    </row>
    <row r="1040" spans="16:17">
      <c r="P1040" s="2" t="s">
        <v>1817</v>
      </c>
      <c r="Q1040" s="2">
        <v>341723</v>
      </c>
    </row>
    <row r="1041" spans="16:17">
      <c r="P1041" s="2" t="s">
        <v>1820</v>
      </c>
      <c r="Q1041" s="2">
        <v>341802</v>
      </c>
    </row>
    <row r="1042" spans="16:17">
      <c r="P1042" s="2" t="s">
        <v>1821</v>
      </c>
      <c r="Q1042" s="2">
        <v>341821</v>
      </c>
    </row>
    <row r="1043" spans="16:17">
      <c r="P1043" s="2" t="s">
        <v>1822</v>
      </c>
      <c r="Q1043" s="2">
        <v>341822</v>
      </c>
    </row>
    <row r="1044" spans="16:17">
      <c r="P1044" s="2" t="s">
        <v>1823</v>
      </c>
      <c r="Q1044" s="2">
        <v>341823</v>
      </c>
    </row>
    <row r="1045" spans="16:17">
      <c r="P1045" s="2" t="s">
        <v>1824</v>
      </c>
      <c r="Q1045" s="2">
        <v>341824</v>
      </c>
    </row>
    <row r="1046" spans="16:17">
      <c r="P1046" s="2" t="s">
        <v>1825</v>
      </c>
      <c r="Q1046" s="2">
        <v>341825</v>
      </c>
    </row>
    <row r="1047" spans="16:17">
      <c r="P1047" s="2" t="s">
        <v>1826</v>
      </c>
      <c r="Q1047" s="2">
        <v>341881</v>
      </c>
    </row>
    <row r="1048" spans="16:17">
      <c r="P1048" s="2" t="s">
        <v>1450</v>
      </c>
      <c r="Q1048" s="2">
        <v>350102</v>
      </c>
    </row>
    <row r="1049" spans="16:17">
      <c r="P1049" s="2" t="s">
        <v>1829</v>
      </c>
      <c r="Q1049" s="2">
        <v>350103</v>
      </c>
    </row>
    <row r="1050" spans="16:17">
      <c r="P1050" s="2" t="s">
        <v>1830</v>
      </c>
      <c r="Q1050" s="2">
        <v>350104</v>
      </c>
    </row>
    <row r="1051" spans="16:17">
      <c r="P1051" s="2" t="s">
        <v>1831</v>
      </c>
      <c r="Q1051" s="2">
        <v>350105</v>
      </c>
    </row>
    <row r="1052" spans="16:17">
      <c r="P1052" s="2" t="s">
        <v>1832</v>
      </c>
      <c r="Q1052" s="2">
        <v>350111</v>
      </c>
    </row>
    <row r="1053" spans="16:17">
      <c r="P1053" s="2" t="s">
        <v>1833</v>
      </c>
      <c r="Q1053" s="2">
        <v>350121</v>
      </c>
    </row>
    <row r="1054" spans="16:17">
      <c r="P1054" s="2" t="s">
        <v>584</v>
      </c>
      <c r="Q1054" s="2">
        <v>350122</v>
      </c>
    </row>
    <row r="1055" spans="16:17">
      <c r="P1055" s="2" t="s">
        <v>1834</v>
      </c>
      <c r="Q1055" s="2">
        <v>350123</v>
      </c>
    </row>
    <row r="1056" spans="16:17">
      <c r="P1056" s="2" t="s">
        <v>1835</v>
      </c>
      <c r="Q1056" s="2">
        <v>350124</v>
      </c>
    </row>
    <row r="1057" spans="16:17">
      <c r="P1057" s="2" t="s">
        <v>1836</v>
      </c>
      <c r="Q1057" s="2">
        <v>350125</v>
      </c>
    </row>
    <row r="1058" spans="16:17">
      <c r="P1058" s="2" t="s">
        <v>1837</v>
      </c>
      <c r="Q1058" s="2">
        <v>350128</v>
      </c>
    </row>
    <row r="1059" spans="16:17">
      <c r="P1059" s="2" t="s">
        <v>1838</v>
      </c>
      <c r="Q1059" s="2">
        <v>350181</v>
      </c>
    </row>
    <row r="1060" spans="16:17">
      <c r="P1060" s="2" t="s">
        <v>1839</v>
      </c>
      <c r="Q1060" s="2">
        <v>350182</v>
      </c>
    </row>
    <row r="1061" spans="16:17">
      <c r="P1061" s="2" t="s">
        <v>1840</v>
      </c>
      <c r="Q1061" s="2">
        <v>350183</v>
      </c>
    </row>
    <row r="1062" spans="16:17">
      <c r="P1062" s="2" t="s">
        <v>1843</v>
      </c>
      <c r="Q1062" s="2">
        <v>350203</v>
      </c>
    </row>
    <row r="1063" spans="16:17">
      <c r="P1063" s="2" t="s">
        <v>1844</v>
      </c>
      <c r="Q1063" s="2">
        <v>350205</v>
      </c>
    </row>
    <row r="1064" spans="16:17">
      <c r="P1064" s="2" t="s">
        <v>1845</v>
      </c>
      <c r="Q1064" s="2">
        <v>350206</v>
      </c>
    </row>
    <row r="1065" spans="16:17">
      <c r="P1065" s="2" t="s">
        <v>1846</v>
      </c>
      <c r="Q1065" s="2">
        <v>350211</v>
      </c>
    </row>
    <row r="1066" spans="16:17">
      <c r="P1066" s="2" t="s">
        <v>1847</v>
      </c>
      <c r="Q1066" s="2">
        <v>350212</v>
      </c>
    </row>
    <row r="1067" spans="16:17">
      <c r="P1067" s="2" t="s">
        <v>1848</v>
      </c>
      <c r="Q1067" s="2">
        <v>350213</v>
      </c>
    </row>
    <row r="1068" spans="16:17">
      <c r="P1068" s="2" t="s">
        <v>1851</v>
      </c>
      <c r="Q1068" s="2">
        <v>350302</v>
      </c>
    </row>
    <row r="1069" spans="16:17">
      <c r="P1069" s="2" t="s">
        <v>1852</v>
      </c>
      <c r="Q1069" s="2">
        <v>350303</v>
      </c>
    </row>
    <row r="1070" spans="16:17">
      <c r="P1070" s="2" t="s">
        <v>1853</v>
      </c>
      <c r="Q1070" s="2">
        <v>350304</v>
      </c>
    </row>
    <row r="1071" spans="16:17">
      <c r="P1071" s="2" t="s">
        <v>1854</v>
      </c>
      <c r="Q1071" s="2">
        <v>350305</v>
      </c>
    </row>
    <row r="1072" spans="16:17">
      <c r="P1072" s="2" t="s">
        <v>1855</v>
      </c>
      <c r="Q1072" s="2">
        <v>350322</v>
      </c>
    </row>
    <row r="1073" spans="16:17">
      <c r="P1073" s="2" t="s">
        <v>1858</v>
      </c>
      <c r="Q1073" s="2">
        <v>350402</v>
      </c>
    </row>
    <row r="1074" spans="16:17">
      <c r="P1074" s="2" t="s">
        <v>1859</v>
      </c>
      <c r="Q1074" s="2">
        <v>350403</v>
      </c>
    </row>
    <row r="1075" spans="16:17">
      <c r="P1075" s="2" t="s">
        <v>1860</v>
      </c>
      <c r="Q1075" s="2">
        <v>350421</v>
      </c>
    </row>
    <row r="1076" spans="16:17">
      <c r="P1076" s="2" t="s">
        <v>1861</v>
      </c>
      <c r="Q1076" s="2">
        <v>350423</v>
      </c>
    </row>
    <row r="1077" spans="16:17">
      <c r="P1077" s="2" t="s">
        <v>1862</v>
      </c>
      <c r="Q1077" s="2">
        <v>350424</v>
      </c>
    </row>
    <row r="1078" spans="16:17">
      <c r="P1078" s="2" t="s">
        <v>1863</v>
      </c>
      <c r="Q1078" s="2">
        <v>350425</v>
      </c>
    </row>
    <row r="1079" spans="16:17">
      <c r="P1079" s="2" t="s">
        <v>1864</v>
      </c>
      <c r="Q1079" s="2">
        <v>350426</v>
      </c>
    </row>
    <row r="1080" spans="16:17">
      <c r="P1080" s="2" t="s">
        <v>1865</v>
      </c>
      <c r="Q1080" s="2">
        <v>350427</v>
      </c>
    </row>
    <row r="1081" spans="16:17">
      <c r="P1081" s="2" t="s">
        <v>1866</v>
      </c>
      <c r="Q1081" s="2">
        <v>350428</v>
      </c>
    </row>
    <row r="1082" spans="16:17">
      <c r="P1082" s="2" t="s">
        <v>1867</v>
      </c>
      <c r="Q1082" s="2">
        <v>350429</v>
      </c>
    </row>
    <row r="1083" spans="16:17">
      <c r="P1083" s="2" t="s">
        <v>1868</v>
      </c>
      <c r="Q1083" s="2">
        <v>350430</v>
      </c>
    </row>
    <row r="1084" spans="16:17">
      <c r="P1084" s="2" t="s">
        <v>1869</v>
      </c>
      <c r="Q1084" s="2">
        <v>350481</v>
      </c>
    </row>
    <row r="1085" spans="16:17">
      <c r="P1085" s="2" t="s">
        <v>1872</v>
      </c>
      <c r="Q1085" s="2">
        <v>350502</v>
      </c>
    </row>
    <row r="1086" spans="16:17">
      <c r="P1086" s="2" t="s">
        <v>1873</v>
      </c>
      <c r="Q1086" s="2">
        <v>350503</v>
      </c>
    </row>
    <row r="1087" spans="16:17">
      <c r="P1087" s="2" t="s">
        <v>1874</v>
      </c>
      <c r="Q1087" s="2">
        <v>350504</v>
      </c>
    </row>
    <row r="1088" spans="16:17">
      <c r="P1088" s="2" t="s">
        <v>1875</v>
      </c>
      <c r="Q1088" s="2">
        <v>350505</v>
      </c>
    </row>
    <row r="1089" spans="16:17">
      <c r="P1089" s="2" t="s">
        <v>1876</v>
      </c>
      <c r="Q1089" s="2">
        <v>350521</v>
      </c>
    </row>
    <row r="1090" spans="16:17">
      <c r="P1090" s="2" t="s">
        <v>1877</v>
      </c>
      <c r="Q1090" s="2">
        <v>350524</v>
      </c>
    </row>
    <row r="1091" spans="16:17">
      <c r="P1091" s="2" t="s">
        <v>1878</v>
      </c>
      <c r="Q1091" s="2">
        <v>350525</v>
      </c>
    </row>
    <row r="1092" spans="16:17">
      <c r="P1092" s="2" t="s">
        <v>1879</v>
      </c>
      <c r="Q1092" s="2">
        <v>350526</v>
      </c>
    </row>
    <row r="1093" spans="16:17">
      <c r="P1093" s="2" t="s">
        <v>579</v>
      </c>
      <c r="Q1093" s="2">
        <v>350527</v>
      </c>
    </row>
    <row r="1094" spans="16:17">
      <c r="P1094" s="2" t="s">
        <v>1880</v>
      </c>
      <c r="Q1094" s="2">
        <v>350581</v>
      </c>
    </row>
    <row r="1095" spans="16:17">
      <c r="P1095" s="2" t="s">
        <v>1881</v>
      </c>
      <c r="Q1095" s="2">
        <v>350582</v>
      </c>
    </row>
    <row r="1096" spans="16:17">
      <c r="P1096" s="2" t="s">
        <v>1882</v>
      </c>
      <c r="Q1096" s="2">
        <v>350583</v>
      </c>
    </row>
    <row r="1097" spans="16:17">
      <c r="P1097" s="2" t="s">
        <v>1885</v>
      </c>
      <c r="Q1097" s="2">
        <v>350602</v>
      </c>
    </row>
    <row r="1098" spans="16:17">
      <c r="P1098" s="2" t="s">
        <v>1886</v>
      </c>
      <c r="Q1098" s="2">
        <v>350603</v>
      </c>
    </row>
    <row r="1099" spans="16:17">
      <c r="P1099" s="2" t="s">
        <v>1887</v>
      </c>
      <c r="Q1099" s="2">
        <v>350622</v>
      </c>
    </row>
    <row r="1100" spans="16:17">
      <c r="P1100" s="2" t="s">
        <v>1888</v>
      </c>
      <c r="Q1100" s="2">
        <v>350623</v>
      </c>
    </row>
    <row r="1101" spans="16:17">
      <c r="P1101" s="2" t="s">
        <v>1889</v>
      </c>
      <c r="Q1101" s="2">
        <v>350624</v>
      </c>
    </row>
    <row r="1102" spans="16:17">
      <c r="P1102" s="2" t="s">
        <v>1890</v>
      </c>
      <c r="Q1102" s="2">
        <v>350625</v>
      </c>
    </row>
    <row r="1103" spans="16:17">
      <c r="P1103" s="2" t="s">
        <v>1891</v>
      </c>
      <c r="Q1103" s="2">
        <v>350626</v>
      </c>
    </row>
    <row r="1104" spans="16:17">
      <c r="P1104" s="2" t="s">
        <v>1892</v>
      </c>
      <c r="Q1104" s="2">
        <v>350627</v>
      </c>
    </row>
    <row r="1105" spans="16:17">
      <c r="P1105" s="2" t="s">
        <v>1893</v>
      </c>
      <c r="Q1105" s="2">
        <v>350628</v>
      </c>
    </row>
    <row r="1106" spans="16:17">
      <c r="P1106" s="2" t="s">
        <v>1894</v>
      </c>
      <c r="Q1106" s="2">
        <v>350629</v>
      </c>
    </row>
    <row r="1107" spans="16:17">
      <c r="P1107" s="2" t="s">
        <v>1895</v>
      </c>
      <c r="Q1107" s="2">
        <v>350681</v>
      </c>
    </row>
    <row r="1108" spans="16:17">
      <c r="P1108" s="2" t="s">
        <v>1898</v>
      </c>
      <c r="Q1108" s="2">
        <v>350702</v>
      </c>
    </row>
    <row r="1109" spans="16:17">
      <c r="P1109" s="2" t="s">
        <v>1899</v>
      </c>
      <c r="Q1109" s="2">
        <v>350703</v>
      </c>
    </row>
    <row r="1110" spans="16:17">
      <c r="P1110" s="2" t="s">
        <v>1900</v>
      </c>
      <c r="Q1110" s="2">
        <v>350721</v>
      </c>
    </row>
    <row r="1111" spans="16:17">
      <c r="P1111" s="2" t="s">
        <v>1901</v>
      </c>
      <c r="Q1111" s="2">
        <v>350722</v>
      </c>
    </row>
    <row r="1112" spans="16:17">
      <c r="P1112" s="2" t="s">
        <v>1902</v>
      </c>
      <c r="Q1112" s="2">
        <v>350723</v>
      </c>
    </row>
    <row r="1113" spans="16:17">
      <c r="P1113" s="2" t="s">
        <v>1903</v>
      </c>
      <c r="Q1113" s="2">
        <v>350724</v>
      </c>
    </row>
    <row r="1114" spans="16:17">
      <c r="P1114" s="2" t="s">
        <v>1904</v>
      </c>
      <c r="Q1114" s="2">
        <v>350725</v>
      </c>
    </row>
    <row r="1115" spans="16:17">
      <c r="P1115" s="2" t="s">
        <v>1905</v>
      </c>
      <c r="Q1115" s="2">
        <v>350781</v>
      </c>
    </row>
    <row r="1116" spans="16:17">
      <c r="P1116" s="2" t="s">
        <v>1906</v>
      </c>
      <c r="Q1116" s="2">
        <v>350782</v>
      </c>
    </row>
    <row r="1117" spans="16:17">
      <c r="P1117" s="2" t="s">
        <v>1907</v>
      </c>
      <c r="Q1117" s="2">
        <v>350783</v>
      </c>
    </row>
    <row r="1118" spans="16:17">
      <c r="P1118" s="2" t="s">
        <v>1910</v>
      </c>
      <c r="Q1118" s="2">
        <v>350802</v>
      </c>
    </row>
    <row r="1119" spans="16:17">
      <c r="P1119" s="2" t="s">
        <v>1911</v>
      </c>
      <c r="Q1119" s="2">
        <v>350803</v>
      </c>
    </row>
    <row r="1120" spans="16:17">
      <c r="P1120" s="2" t="s">
        <v>1912</v>
      </c>
      <c r="Q1120" s="2">
        <v>350821</v>
      </c>
    </row>
    <row r="1121" spans="16:17">
      <c r="P1121" s="2" t="s">
        <v>1913</v>
      </c>
      <c r="Q1121" s="2">
        <v>350823</v>
      </c>
    </row>
    <row r="1122" spans="16:17">
      <c r="P1122" s="2" t="s">
        <v>1914</v>
      </c>
      <c r="Q1122" s="2">
        <v>350824</v>
      </c>
    </row>
    <row r="1123" spans="16:17">
      <c r="P1123" s="2" t="s">
        <v>1915</v>
      </c>
      <c r="Q1123" s="2">
        <v>350825</v>
      </c>
    </row>
    <row r="1124" spans="16:17">
      <c r="P1124" s="2" t="s">
        <v>1916</v>
      </c>
      <c r="Q1124" s="2">
        <v>350881</v>
      </c>
    </row>
    <row r="1125" spans="16:17">
      <c r="P1125" s="2" t="s">
        <v>1919</v>
      </c>
      <c r="Q1125" s="2">
        <v>350902</v>
      </c>
    </row>
    <row r="1126" spans="16:17">
      <c r="P1126" s="2" t="s">
        <v>1920</v>
      </c>
      <c r="Q1126" s="2">
        <v>350921</v>
      </c>
    </row>
    <row r="1127" spans="16:17">
      <c r="P1127" s="2" t="s">
        <v>1921</v>
      </c>
      <c r="Q1127" s="2">
        <v>350922</v>
      </c>
    </row>
    <row r="1128" spans="16:17">
      <c r="P1128" s="2" t="s">
        <v>1922</v>
      </c>
      <c r="Q1128" s="2">
        <v>350923</v>
      </c>
    </row>
    <row r="1129" spans="16:17">
      <c r="P1129" s="2" t="s">
        <v>1923</v>
      </c>
      <c r="Q1129" s="2">
        <v>350924</v>
      </c>
    </row>
    <row r="1130" spans="16:17">
      <c r="P1130" s="2" t="s">
        <v>1924</v>
      </c>
      <c r="Q1130" s="2">
        <v>350925</v>
      </c>
    </row>
    <row r="1131" spans="16:17">
      <c r="P1131" s="2" t="s">
        <v>1925</v>
      </c>
      <c r="Q1131" s="2">
        <v>350926</v>
      </c>
    </row>
    <row r="1132" spans="16:17">
      <c r="P1132" s="2" t="s">
        <v>1926</v>
      </c>
      <c r="Q1132" s="2">
        <v>350981</v>
      </c>
    </row>
    <row r="1133" spans="16:17">
      <c r="P1133" s="2" t="s">
        <v>1927</v>
      </c>
      <c r="Q1133" s="2">
        <v>350982</v>
      </c>
    </row>
    <row r="1134" spans="16:17">
      <c r="P1134" s="2" t="s">
        <v>1930</v>
      </c>
      <c r="Q1134" s="2">
        <v>360102</v>
      </c>
    </row>
    <row r="1135" spans="16:17">
      <c r="P1135" s="2" t="s">
        <v>1573</v>
      </c>
      <c r="Q1135" s="2">
        <v>360103</v>
      </c>
    </row>
    <row r="1136" spans="16:17">
      <c r="P1136" s="2" t="s">
        <v>1931</v>
      </c>
      <c r="Q1136" s="2">
        <v>360104</v>
      </c>
    </row>
    <row r="1137" spans="16:17">
      <c r="P1137" s="2" t="s">
        <v>1932</v>
      </c>
      <c r="Q1137" s="2">
        <v>360105</v>
      </c>
    </row>
    <row r="1138" spans="16:17">
      <c r="P1138" s="2" t="s">
        <v>1933</v>
      </c>
      <c r="Q1138" s="2">
        <v>360111</v>
      </c>
    </row>
    <row r="1139" spans="16:17">
      <c r="P1139" s="2" t="s">
        <v>1934</v>
      </c>
      <c r="Q1139" s="2">
        <v>360121</v>
      </c>
    </row>
    <row r="1140" spans="16:17">
      <c r="P1140" s="2" t="s">
        <v>1935</v>
      </c>
      <c r="Q1140" s="2">
        <v>360122</v>
      </c>
    </row>
    <row r="1141" spans="16:17">
      <c r="P1141" s="2" t="s">
        <v>1936</v>
      </c>
      <c r="Q1141" s="2">
        <v>360123</v>
      </c>
    </row>
    <row r="1142" spans="16:17">
      <c r="P1142" s="2" t="s">
        <v>1937</v>
      </c>
      <c r="Q1142" s="2">
        <v>360124</v>
      </c>
    </row>
    <row r="1143" spans="16:17">
      <c r="P1143" s="2" t="s">
        <v>1938</v>
      </c>
      <c r="Q1143" s="2">
        <v>360125</v>
      </c>
    </row>
    <row r="1144" spans="16:17">
      <c r="P1144" s="2" t="s">
        <v>1941</v>
      </c>
      <c r="Q1144" s="2">
        <v>360202</v>
      </c>
    </row>
    <row r="1145" spans="16:17">
      <c r="P1145" s="2" t="s">
        <v>1942</v>
      </c>
      <c r="Q1145" s="2">
        <v>360203</v>
      </c>
    </row>
    <row r="1146" spans="16:17">
      <c r="P1146" s="2" t="s">
        <v>1943</v>
      </c>
      <c r="Q1146" s="2">
        <v>360222</v>
      </c>
    </row>
    <row r="1147" spans="16:17">
      <c r="P1147" s="2" t="s">
        <v>1944</v>
      </c>
      <c r="Q1147" s="2">
        <v>360281</v>
      </c>
    </row>
    <row r="1148" spans="16:17">
      <c r="P1148" s="2" t="s">
        <v>1947</v>
      </c>
      <c r="Q1148" s="2">
        <v>360302</v>
      </c>
    </row>
    <row r="1149" spans="16:17">
      <c r="P1149" s="2" t="s">
        <v>1948</v>
      </c>
      <c r="Q1149" s="2">
        <v>360313</v>
      </c>
    </row>
    <row r="1150" spans="16:17">
      <c r="P1150" s="2" t="s">
        <v>1949</v>
      </c>
      <c r="Q1150" s="2">
        <v>360321</v>
      </c>
    </row>
    <row r="1151" spans="16:17">
      <c r="P1151" s="2" t="s">
        <v>1950</v>
      </c>
      <c r="Q1151" s="2">
        <v>360322</v>
      </c>
    </row>
    <row r="1152" spans="16:17">
      <c r="P1152" s="2" t="s">
        <v>1951</v>
      </c>
      <c r="Q1152" s="2">
        <v>360323</v>
      </c>
    </row>
    <row r="1153" spans="16:17">
      <c r="P1153" s="2" t="s">
        <v>1954</v>
      </c>
      <c r="Q1153" s="2">
        <v>360402</v>
      </c>
    </row>
    <row r="1154" spans="16:17">
      <c r="P1154" s="2" t="s">
        <v>1955</v>
      </c>
      <c r="Q1154" s="2">
        <v>360403</v>
      </c>
    </row>
    <row r="1155" spans="16:17">
      <c r="P1155" s="2" t="s">
        <v>1956</v>
      </c>
      <c r="Q1155" s="2">
        <v>360421</v>
      </c>
    </row>
    <row r="1156" spans="16:17">
      <c r="P1156" s="2" t="s">
        <v>1957</v>
      </c>
      <c r="Q1156" s="2">
        <v>360423</v>
      </c>
    </row>
    <row r="1157" spans="16:17">
      <c r="P1157" s="2" t="s">
        <v>1958</v>
      </c>
      <c r="Q1157" s="2">
        <v>360424</v>
      </c>
    </row>
    <row r="1158" spans="16:17">
      <c r="P1158" s="2" t="s">
        <v>1959</v>
      </c>
      <c r="Q1158" s="2">
        <v>360425</v>
      </c>
    </row>
    <row r="1159" spans="16:17">
      <c r="P1159" s="2" t="s">
        <v>1960</v>
      </c>
      <c r="Q1159" s="2">
        <v>360426</v>
      </c>
    </row>
    <row r="1160" spans="16:17">
      <c r="P1160" s="2" t="s">
        <v>1961</v>
      </c>
      <c r="Q1160" s="2">
        <v>360427</v>
      </c>
    </row>
    <row r="1161" spans="16:17">
      <c r="P1161" s="2" t="s">
        <v>1962</v>
      </c>
      <c r="Q1161" s="2">
        <v>360428</v>
      </c>
    </row>
    <row r="1162" spans="16:17">
      <c r="P1162" s="2" t="s">
        <v>1963</v>
      </c>
      <c r="Q1162" s="2">
        <v>360429</v>
      </c>
    </row>
    <row r="1163" spans="16:17">
      <c r="P1163" s="2" t="s">
        <v>1964</v>
      </c>
      <c r="Q1163" s="2">
        <v>360430</v>
      </c>
    </row>
    <row r="1164" spans="16:17">
      <c r="P1164" s="2" t="s">
        <v>1965</v>
      </c>
      <c r="Q1164" s="2">
        <v>360481</v>
      </c>
    </row>
    <row r="1165" spans="16:17">
      <c r="P1165" s="2" t="s">
        <v>1966</v>
      </c>
      <c r="Q1165" s="2">
        <v>360482</v>
      </c>
    </row>
    <row r="1166" spans="16:17">
      <c r="P1166" s="2" t="s">
        <v>1969</v>
      </c>
      <c r="Q1166" s="2">
        <v>360502</v>
      </c>
    </row>
    <row r="1167" spans="16:17">
      <c r="P1167" s="2" t="s">
        <v>1970</v>
      </c>
      <c r="Q1167" s="2">
        <v>360521</v>
      </c>
    </row>
    <row r="1168" spans="16:17">
      <c r="P1168" s="2" t="s">
        <v>1973</v>
      </c>
      <c r="Q1168" s="2">
        <v>360602</v>
      </c>
    </row>
    <row r="1169" spans="16:17">
      <c r="P1169" s="2" t="s">
        <v>1974</v>
      </c>
      <c r="Q1169" s="2">
        <v>360622</v>
      </c>
    </row>
    <row r="1170" spans="16:17">
      <c r="P1170" s="2" t="s">
        <v>1975</v>
      </c>
      <c r="Q1170" s="2">
        <v>360681</v>
      </c>
    </row>
    <row r="1171" spans="16:17">
      <c r="P1171" s="2" t="s">
        <v>1978</v>
      </c>
      <c r="Q1171" s="2">
        <v>360702</v>
      </c>
    </row>
    <row r="1172" spans="16:17">
      <c r="P1172" s="2" t="s">
        <v>1979</v>
      </c>
      <c r="Q1172" s="2">
        <v>360703</v>
      </c>
    </row>
    <row r="1173" spans="16:17">
      <c r="P1173" s="2" t="s">
        <v>1980</v>
      </c>
      <c r="Q1173" s="2">
        <v>360721</v>
      </c>
    </row>
    <row r="1174" spans="16:17">
      <c r="P1174" s="2" t="s">
        <v>1981</v>
      </c>
      <c r="Q1174" s="2">
        <v>360722</v>
      </c>
    </row>
    <row r="1175" spans="16:17">
      <c r="P1175" s="2" t="s">
        <v>1982</v>
      </c>
      <c r="Q1175" s="2">
        <v>360723</v>
      </c>
    </row>
    <row r="1176" spans="16:17">
      <c r="P1176" s="2" t="s">
        <v>1983</v>
      </c>
      <c r="Q1176" s="2">
        <v>360724</v>
      </c>
    </row>
    <row r="1177" spans="16:17">
      <c r="P1177" s="2" t="s">
        <v>1984</v>
      </c>
      <c r="Q1177" s="2">
        <v>360725</v>
      </c>
    </row>
    <row r="1178" spans="16:17">
      <c r="P1178" s="2" t="s">
        <v>1985</v>
      </c>
      <c r="Q1178" s="2">
        <v>360726</v>
      </c>
    </row>
    <row r="1179" spans="16:17">
      <c r="P1179" s="2" t="s">
        <v>1986</v>
      </c>
      <c r="Q1179" s="2">
        <v>360727</v>
      </c>
    </row>
    <row r="1180" spans="16:17">
      <c r="P1180" s="2" t="s">
        <v>1987</v>
      </c>
      <c r="Q1180" s="2">
        <v>360728</v>
      </c>
    </row>
    <row r="1181" spans="16:17">
      <c r="P1181" s="2" t="s">
        <v>1988</v>
      </c>
      <c r="Q1181" s="2">
        <v>360729</v>
      </c>
    </row>
    <row r="1182" spans="16:17">
      <c r="P1182" s="2" t="s">
        <v>1989</v>
      </c>
      <c r="Q1182" s="2">
        <v>360730</v>
      </c>
    </row>
    <row r="1183" spans="16:17">
      <c r="P1183" s="2" t="s">
        <v>1990</v>
      </c>
      <c r="Q1183" s="2">
        <v>360731</v>
      </c>
    </row>
    <row r="1184" spans="16:17">
      <c r="P1184" s="2" t="s">
        <v>1991</v>
      </c>
      <c r="Q1184" s="2">
        <v>360732</v>
      </c>
    </row>
    <row r="1185" spans="16:17">
      <c r="P1185" s="2" t="s">
        <v>1992</v>
      </c>
      <c r="Q1185" s="2">
        <v>360733</v>
      </c>
    </row>
    <row r="1186" spans="16:17">
      <c r="P1186" s="2" t="s">
        <v>1993</v>
      </c>
      <c r="Q1186" s="2">
        <v>360734</v>
      </c>
    </row>
    <row r="1187" spans="16:17">
      <c r="P1187" s="2" t="s">
        <v>1994</v>
      </c>
      <c r="Q1187" s="2">
        <v>360735</v>
      </c>
    </row>
    <row r="1188" spans="16:17">
      <c r="P1188" s="2" t="s">
        <v>1995</v>
      </c>
      <c r="Q1188" s="2">
        <v>360781</v>
      </c>
    </row>
    <row r="1189" spans="16:17">
      <c r="P1189" s="2" t="s">
        <v>1996</v>
      </c>
      <c r="Q1189" s="2">
        <v>360782</v>
      </c>
    </row>
    <row r="1190" spans="16:17">
      <c r="P1190" s="2" t="s">
        <v>1999</v>
      </c>
      <c r="Q1190" s="2">
        <v>360802</v>
      </c>
    </row>
    <row r="1191" spans="16:17">
      <c r="P1191" s="2" t="s">
        <v>2000</v>
      </c>
      <c r="Q1191" s="2">
        <v>360803</v>
      </c>
    </row>
    <row r="1192" spans="16:17">
      <c r="P1192" s="2" t="s">
        <v>2001</v>
      </c>
      <c r="Q1192" s="2">
        <v>360821</v>
      </c>
    </row>
    <row r="1193" spans="16:17">
      <c r="P1193" s="2" t="s">
        <v>2002</v>
      </c>
      <c r="Q1193" s="2">
        <v>360822</v>
      </c>
    </row>
    <row r="1194" spans="16:17">
      <c r="P1194" s="2" t="s">
        <v>2003</v>
      </c>
      <c r="Q1194" s="2">
        <v>360823</v>
      </c>
    </row>
    <row r="1195" spans="16:17">
      <c r="P1195" s="2" t="s">
        <v>2004</v>
      </c>
      <c r="Q1195" s="2">
        <v>360824</v>
      </c>
    </row>
    <row r="1196" spans="16:17">
      <c r="P1196" s="2" t="s">
        <v>2005</v>
      </c>
      <c r="Q1196" s="2">
        <v>360825</v>
      </c>
    </row>
    <row r="1197" spans="16:17">
      <c r="P1197" s="2" t="s">
        <v>2006</v>
      </c>
      <c r="Q1197" s="2">
        <v>360826</v>
      </c>
    </row>
    <row r="1198" spans="16:17">
      <c r="P1198" s="2" t="s">
        <v>2007</v>
      </c>
      <c r="Q1198" s="2">
        <v>360827</v>
      </c>
    </row>
    <row r="1199" spans="16:17">
      <c r="P1199" s="2" t="s">
        <v>2008</v>
      </c>
      <c r="Q1199" s="2">
        <v>360828</v>
      </c>
    </row>
    <row r="1200" spans="16:17">
      <c r="P1200" s="2" t="s">
        <v>2009</v>
      </c>
      <c r="Q1200" s="2">
        <v>360829</v>
      </c>
    </row>
    <row r="1201" spans="16:17">
      <c r="P1201" s="2" t="s">
        <v>2010</v>
      </c>
      <c r="Q1201" s="2">
        <v>360830</v>
      </c>
    </row>
    <row r="1202" spans="16:17">
      <c r="P1202" s="2" t="s">
        <v>2011</v>
      </c>
      <c r="Q1202" s="2">
        <v>360881</v>
      </c>
    </row>
    <row r="1203" spans="16:17">
      <c r="P1203" s="2" t="s">
        <v>2014</v>
      </c>
      <c r="Q1203" s="2">
        <v>360902</v>
      </c>
    </row>
    <row r="1204" spans="16:17">
      <c r="P1204" s="2" t="s">
        <v>2015</v>
      </c>
      <c r="Q1204" s="2">
        <v>360921</v>
      </c>
    </row>
    <row r="1205" spans="16:17">
      <c r="P1205" s="2" t="s">
        <v>2016</v>
      </c>
      <c r="Q1205" s="2">
        <v>360922</v>
      </c>
    </row>
    <row r="1206" spans="16:17">
      <c r="P1206" s="2" t="s">
        <v>2017</v>
      </c>
      <c r="Q1206" s="2">
        <v>360923</v>
      </c>
    </row>
    <row r="1207" spans="16:17">
      <c r="P1207" s="2" t="s">
        <v>2018</v>
      </c>
      <c r="Q1207" s="2">
        <v>360924</v>
      </c>
    </row>
    <row r="1208" spans="16:17">
      <c r="P1208" s="2" t="s">
        <v>2019</v>
      </c>
      <c r="Q1208" s="2">
        <v>360925</v>
      </c>
    </row>
    <row r="1209" spans="16:17">
      <c r="P1209" s="2" t="s">
        <v>2020</v>
      </c>
      <c r="Q1209" s="2">
        <v>360926</v>
      </c>
    </row>
    <row r="1210" spans="16:17">
      <c r="P1210" s="2" t="s">
        <v>2021</v>
      </c>
      <c r="Q1210" s="2">
        <v>360981</v>
      </c>
    </row>
    <row r="1211" spans="16:17">
      <c r="P1211" s="2" t="s">
        <v>2022</v>
      </c>
      <c r="Q1211" s="2">
        <v>360982</v>
      </c>
    </row>
    <row r="1212" spans="16:17">
      <c r="P1212" s="2" t="s">
        <v>2023</v>
      </c>
      <c r="Q1212" s="2">
        <v>360983</v>
      </c>
    </row>
    <row r="1213" spans="16:17">
      <c r="P1213" s="2" t="s">
        <v>2026</v>
      </c>
      <c r="Q1213" s="2">
        <v>361002</v>
      </c>
    </row>
    <row r="1214" spans="16:17">
      <c r="P1214" s="2" t="s">
        <v>2027</v>
      </c>
      <c r="Q1214" s="2">
        <v>361021</v>
      </c>
    </row>
    <row r="1215" spans="16:17">
      <c r="P1215" s="2" t="s">
        <v>2028</v>
      </c>
      <c r="Q1215" s="2">
        <v>361022</v>
      </c>
    </row>
    <row r="1216" spans="16:17">
      <c r="P1216" s="2" t="s">
        <v>2029</v>
      </c>
      <c r="Q1216" s="2">
        <v>361023</v>
      </c>
    </row>
    <row r="1217" spans="16:17">
      <c r="P1217" s="2" t="s">
        <v>2030</v>
      </c>
      <c r="Q1217" s="2">
        <v>361024</v>
      </c>
    </row>
    <row r="1218" spans="16:17">
      <c r="P1218" s="2" t="s">
        <v>2031</v>
      </c>
      <c r="Q1218" s="2">
        <v>361025</v>
      </c>
    </row>
    <row r="1219" spans="16:17">
      <c r="P1219" s="2" t="s">
        <v>2032</v>
      </c>
      <c r="Q1219" s="2">
        <v>361026</v>
      </c>
    </row>
    <row r="1220" spans="16:17">
      <c r="P1220" s="2" t="s">
        <v>2033</v>
      </c>
      <c r="Q1220" s="2">
        <v>361027</v>
      </c>
    </row>
    <row r="1221" spans="16:17">
      <c r="P1221" s="2" t="s">
        <v>2034</v>
      </c>
      <c r="Q1221" s="2">
        <v>361028</v>
      </c>
    </row>
    <row r="1222" spans="16:17">
      <c r="P1222" s="2" t="s">
        <v>2035</v>
      </c>
      <c r="Q1222" s="2">
        <v>361029</v>
      </c>
    </row>
    <row r="1223" spans="16:17">
      <c r="P1223" s="2" t="s">
        <v>2036</v>
      </c>
      <c r="Q1223" s="2">
        <v>361030</v>
      </c>
    </row>
    <row r="1224" spans="16:17">
      <c r="P1224" s="2" t="s">
        <v>2039</v>
      </c>
      <c r="Q1224" s="2">
        <v>361102</v>
      </c>
    </row>
    <row r="1225" spans="16:17">
      <c r="P1225" s="2" t="s">
        <v>2040</v>
      </c>
      <c r="Q1225" s="2">
        <v>361103</v>
      </c>
    </row>
    <row r="1226" spans="16:17">
      <c r="P1226" s="2" t="s">
        <v>2041</v>
      </c>
      <c r="Q1226" s="2">
        <v>361121</v>
      </c>
    </row>
    <row r="1227" spans="16:17">
      <c r="P1227" s="2" t="s">
        <v>2042</v>
      </c>
      <c r="Q1227" s="2">
        <v>361123</v>
      </c>
    </row>
    <row r="1228" spans="16:17">
      <c r="P1228" s="2" t="s">
        <v>2043</v>
      </c>
      <c r="Q1228" s="2">
        <v>361124</v>
      </c>
    </row>
    <row r="1229" spans="16:17">
      <c r="P1229" s="2" t="s">
        <v>2044</v>
      </c>
      <c r="Q1229" s="2">
        <v>361125</v>
      </c>
    </row>
    <row r="1230" spans="16:17">
      <c r="P1230" s="2" t="s">
        <v>2045</v>
      </c>
      <c r="Q1230" s="2">
        <v>361126</v>
      </c>
    </row>
    <row r="1231" spans="16:17">
      <c r="P1231" s="2" t="s">
        <v>2046</v>
      </c>
      <c r="Q1231" s="2">
        <v>361127</v>
      </c>
    </row>
    <row r="1232" spans="16:17">
      <c r="P1232" s="2" t="s">
        <v>2047</v>
      </c>
      <c r="Q1232" s="2">
        <v>361128</v>
      </c>
    </row>
    <row r="1233" spans="16:17">
      <c r="P1233" s="2" t="s">
        <v>2048</v>
      </c>
      <c r="Q1233" s="2">
        <v>361129</v>
      </c>
    </row>
    <row r="1234" spans="16:17">
      <c r="P1234" s="2" t="s">
        <v>2049</v>
      </c>
      <c r="Q1234" s="2">
        <v>361130</v>
      </c>
    </row>
    <row r="1235" spans="16:17">
      <c r="P1235" s="2" t="s">
        <v>2050</v>
      </c>
      <c r="Q1235" s="2">
        <v>361181</v>
      </c>
    </row>
    <row r="1236" spans="16:17">
      <c r="P1236" s="2" t="s">
        <v>2053</v>
      </c>
      <c r="Q1236" s="2">
        <v>370101</v>
      </c>
    </row>
    <row r="1237" spans="16:17">
      <c r="P1237" s="2" t="s">
        <v>2054</v>
      </c>
      <c r="Q1237" s="2">
        <v>370102</v>
      </c>
    </row>
    <row r="1238" spans="16:17">
      <c r="P1238" s="2" t="s">
        <v>2055</v>
      </c>
      <c r="Q1238" s="2">
        <v>370103</v>
      </c>
    </row>
    <row r="1239" spans="16:17">
      <c r="P1239" s="2" t="s">
        <v>2056</v>
      </c>
      <c r="Q1239" s="2">
        <v>370104</v>
      </c>
    </row>
    <row r="1240" spans="16:17">
      <c r="P1240" s="2" t="s">
        <v>2057</v>
      </c>
      <c r="Q1240" s="2">
        <v>370105</v>
      </c>
    </row>
    <row r="1241" spans="16:17">
      <c r="P1241" s="2" t="s">
        <v>2058</v>
      </c>
      <c r="Q1241" s="2">
        <v>370112</v>
      </c>
    </row>
    <row r="1242" spans="16:17">
      <c r="P1242" s="2" t="s">
        <v>2059</v>
      </c>
      <c r="Q1242" s="2">
        <v>370113</v>
      </c>
    </row>
    <row r="1243" spans="16:17">
      <c r="P1243" s="2" t="s">
        <v>2060</v>
      </c>
      <c r="Q1243" s="2">
        <v>370124</v>
      </c>
    </row>
    <row r="1244" spans="16:17">
      <c r="P1244" s="2" t="s">
        <v>2061</v>
      </c>
      <c r="Q1244" s="2">
        <v>370125</v>
      </c>
    </row>
    <row r="1245" spans="16:17">
      <c r="P1245" s="2" t="s">
        <v>2062</v>
      </c>
      <c r="Q1245" s="2">
        <v>370126</v>
      </c>
    </row>
    <row r="1246" spans="16:17">
      <c r="P1246" s="2" t="s">
        <v>2063</v>
      </c>
      <c r="Q1246" s="2">
        <v>370181</v>
      </c>
    </row>
    <row r="1247" spans="16:17">
      <c r="P1247" s="2" t="s">
        <v>2066</v>
      </c>
      <c r="Q1247" s="2">
        <v>370201</v>
      </c>
    </row>
    <row r="1248" spans="16:17">
      <c r="P1248" s="2" t="s">
        <v>2067</v>
      </c>
      <c r="Q1248" s="2">
        <v>370202</v>
      </c>
    </row>
    <row r="1249" spans="16:17">
      <c r="P1249" s="2" t="s">
        <v>2068</v>
      </c>
      <c r="Q1249" s="2">
        <v>370203</v>
      </c>
    </row>
    <row r="1250" spans="16:17">
      <c r="P1250" s="2" t="s">
        <v>2066</v>
      </c>
      <c r="Q1250" s="2">
        <v>370205</v>
      </c>
    </row>
    <row r="1251" spans="16:17">
      <c r="P1251" s="2" t="s">
        <v>2069</v>
      </c>
      <c r="Q1251" s="2">
        <v>370211</v>
      </c>
    </row>
    <row r="1252" spans="16:17">
      <c r="P1252" s="2" t="s">
        <v>2070</v>
      </c>
      <c r="Q1252" s="2">
        <v>370212</v>
      </c>
    </row>
    <row r="1253" spans="16:17">
      <c r="P1253" s="2" t="s">
        <v>2071</v>
      </c>
      <c r="Q1253" s="2">
        <v>370213</v>
      </c>
    </row>
    <row r="1254" spans="16:17">
      <c r="P1254" s="2" t="s">
        <v>2072</v>
      </c>
      <c r="Q1254" s="2">
        <v>370214</v>
      </c>
    </row>
    <row r="1255" spans="16:17">
      <c r="P1255" s="2" t="s">
        <v>2073</v>
      </c>
      <c r="Q1255" s="2">
        <v>370281</v>
      </c>
    </row>
    <row r="1256" spans="16:17">
      <c r="P1256" s="2" t="s">
        <v>2074</v>
      </c>
      <c r="Q1256" s="2">
        <v>370282</v>
      </c>
    </row>
    <row r="1257" spans="16:17">
      <c r="P1257" s="2" t="s">
        <v>2075</v>
      </c>
      <c r="Q1257" s="2">
        <v>370283</v>
      </c>
    </row>
    <row r="1258" spans="16:17">
      <c r="P1258" s="2" t="s">
        <v>2076</v>
      </c>
      <c r="Q1258" s="2">
        <v>370285</v>
      </c>
    </row>
    <row r="1259" spans="16:17">
      <c r="P1259" s="2" t="s">
        <v>2077</v>
      </c>
      <c r="Q1259" s="2">
        <v>370286</v>
      </c>
    </row>
    <row r="1260" spans="16:17">
      <c r="P1260" s="2" t="s">
        <v>2080</v>
      </c>
      <c r="Q1260" s="2">
        <v>370301</v>
      </c>
    </row>
    <row r="1261" spans="16:17">
      <c r="P1261" s="2" t="s">
        <v>2081</v>
      </c>
      <c r="Q1261" s="2">
        <v>370302</v>
      </c>
    </row>
    <row r="1262" spans="16:17">
      <c r="P1262" s="2" t="s">
        <v>2082</v>
      </c>
      <c r="Q1262" s="2">
        <v>370303</v>
      </c>
    </row>
    <row r="1263" spans="16:17">
      <c r="P1263" s="2" t="s">
        <v>2083</v>
      </c>
      <c r="Q1263" s="2">
        <v>370304</v>
      </c>
    </row>
    <row r="1264" spans="16:17">
      <c r="P1264" s="2" t="s">
        <v>2084</v>
      </c>
      <c r="Q1264" s="2">
        <v>370305</v>
      </c>
    </row>
    <row r="1265" spans="16:17">
      <c r="P1265" s="2" t="s">
        <v>2085</v>
      </c>
      <c r="Q1265" s="2">
        <v>370306</v>
      </c>
    </row>
    <row r="1266" spans="16:17">
      <c r="P1266" s="2" t="s">
        <v>2086</v>
      </c>
      <c r="Q1266" s="2">
        <v>370321</v>
      </c>
    </row>
    <row r="1267" spans="16:17">
      <c r="P1267" s="2" t="s">
        <v>2087</v>
      </c>
      <c r="Q1267" s="2">
        <v>370322</v>
      </c>
    </row>
    <row r="1268" spans="16:17">
      <c r="P1268" s="2" t="s">
        <v>2088</v>
      </c>
      <c r="Q1268" s="2">
        <v>370323</v>
      </c>
    </row>
    <row r="1269" spans="16:17">
      <c r="P1269" s="2" t="s">
        <v>2091</v>
      </c>
      <c r="Q1269" s="2">
        <v>370401</v>
      </c>
    </row>
    <row r="1270" spans="16:17">
      <c r="P1270" s="2" t="s">
        <v>2055</v>
      </c>
      <c r="Q1270" s="2">
        <v>370402</v>
      </c>
    </row>
    <row r="1271" spans="16:17">
      <c r="P1271" s="2" t="s">
        <v>2092</v>
      </c>
      <c r="Q1271" s="2">
        <v>370403</v>
      </c>
    </row>
    <row r="1272" spans="16:17">
      <c r="P1272" s="2" t="s">
        <v>2093</v>
      </c>
      <c r="Q1272" s="2">
        <v>370404</v>
      </c>
    </row>
    <row r="1273" spans="16:17">
      <c r="P1273" s="2" t="s">
        <v>2094</v>
      </c>
      <c r="Q1273" s="2">
        <v>370405</v>
      </c>
    </row>
    <row r="1274" spans="16:17">
      <c r="P1274" s="2" t="s">
        <v>2095</v>
      </c>
      <c r="Q1274" s="2">
        <v>370406</v>
      </c>
    </row>
    <row r="1275" spans="16:17">
      <c r="P1275" s="2" t="s">
        <v>2096</v>
      </c>
      <c r="Q1275" s="2">
        <v>370481</v>
      </c>
    </row>
    <row r="1276" spans="16:17">
      <c r="P1276" s="2" t="s">
        <v>2099</v>
      </c>
      <c r="Q1276" s="2">
        <v>370501</v>
      </c>
    </row>
    <row r="1277" spans="16:17">
      <c r="P1277" s="2" t="s">
        <v>2100</v>
      </c>
      <c r="Q1277" s="2">
        <v>370502</v>
      </c>
    </row>
    <row r="1278" spans="16:17">
      <c r="P1278" s="2" t="s">
        <v>2101</v>
      </c>
      <c r="Q1278" s="2">
        <v>370503</v>
      </c>
    </row>
    <row r="1279" spans="16:17">
      <c r="P1279" s="2" t="s">
        <v>2102</v>
      </c>
      <c r="Q1279" s="2">
        <v>370521</v>
      </c>
    </row>
    <row r="1280" spans="16:17">
      <c r="P1280" s="2" t="s">
        <v>2103</v>
      </c>
      <c r="Q1280" s="2">
        <v>370522</v>
      </c>
    </row>
    <row r="1281" spans="16:17">
      <c r="P1281" s="2" t="s">
        <v>2104</v>
      </c>
      <c r="Q1281" s="2">
        <v>370523</v>
      </c>
    </row>
    <row r="1282" spans="16:17">
      <c r="P1282" s="2" t="s">
        <v>2107</v>
      </c>
      <c r="Q1282" s="2">
        <v>370601</v>
      </c>
    </row>
    <row r="1283" spans="16:17">
      <c r="P1283" s="2" t="s">
        <v>2108</v>
      </c>
      <c r="Q1283" s="2">
        <v>370602</v>
      </c>
    </row>
    <row r="1284" spans="16:17">
      <c r="P1284" s="2" t="s">
        <v>2109</v>
      </c>
      <c r="Q1284" s="2">
        <v>370611</v>
      </c>
    </row>
    <row r="1285" spans="16:17">
      <c r="P1285" s="2" t="s">
        <v>2110</v>
      </c>
      <c r="Q1285" s="2">
        <v>370612</v>
      </c>
    </row>
    <row r="1286" spans="16:17">
      <c r="P1286" s="2" t="s">
        <v>2111</v>
      </c>
      <c r="Q1286" s="2">
        <v>370613</v>
      </c>
    </row>
    <row r="1287" spans="16:17">
      <c r="P1287" s="2" t="s">
        <v>2112</v>
      </c>
      <c r="Q1287" s="2">
        <v>370634</v>
      </c>
    </row>
    <row r="1288" spans="16:17">
      <c r="P1288" s="2" t="s">
        <v>2113</v>
      </c>
      <c r="Q1288" s="2">
        <v>370681</v>
      </c>
    </row>
    <row r="1289" spans="16:17">
      <c r="P1289" s="2" t="s">
        <v>2114</v>
      </c>
      <c r="Q1289" s="2">
        <v>370682</v>
      </c>
    </row>
    <row r="1290" spans="16:17">
      <c r="P1290" s="2" t="s">
        <v>2115</v>
      </c>
      <c r="Q1290" s="2">
        <v>370683</v>
      </c>
    </row>
    <row r="1291" spans="16:17">
      <c r="P1291" s="2" t="s">
        <v>2116</v>
      </c>
      <c r="Q1291" s="2">
        <v>370684</v>
      </c>
    </row>
    <row r="1292" spans="16:17">
      <c r="P1292" s="2" t="s">
        <v>2117</v>
      </c>
      <c r="Q1292" s="2">
        <v>370685</v>
      </c>
    </row>
    <row r="1293" spans="16:17">
      <c r="P1293" s="2" t="s">
        <v>2118</v>
      </c>
      <c r="Q1293" s="2">
        <v>370686</v>
      </c>
    </row>
    <row r="1294" spans="16:17">
      <c r="P1294" s="2" t="s">
        <v>2119</v>
      </c>
      <c r="Q1294" s="2">
        <v>370687</v>
      </c>
    </row>
    <row r="1295" spans="16:17">
      <c r="P1295" s="2" t="s">
        <v>2122</v>
      </c>
      <c r="Q1295" s="2">
        <v>370701</v>
      </c>
    </row>
    <row r="1296" spans="16:17">
      <c r="P1296" s="2" t="s">
        <v>2123</v>
      </c>
      <c r="Q1296" s="2">
        <v>370702</v>
      </c>
    </row>
    <row r="1297" spans="16:17">
      <c r="P1297" s="2" t="s">
        <v>2124</v>
      </c>
      <c r="Q1297" s="2">
        <v>370703</v>
      </c>
    </row>
    <row r="1298" spans="16:17">
      <c r="P1298" s="2" t="s">
        <v>2125</v>
      </c>
      <c r="Q1298" s="2">
        <v>370704</v>
      </c>
    </row>
    <row r="1299" spans="16:17">
      <c r="P1299" s="2" t="s">
        <v>2126</v>
      </c>
      <c r="Q1299" s="2">
        <v>370705</v>
      </c>
    </row>
    <row r="1300" spans="16:17">
      <c r="P1300" s="2" t="s">
        <v>2127</v>
      </c>
      <c r="Q1300" s="2">
        <v>370724</v>
      </c>
    </row>
    <row r="1301" spans="16:17">
      <c r="P1301" s="2" t="s">
        <v>2128</v>
      </c>
      <c r="Q1301" s="2">
        <v>370725</v>
      </c>
    </row>
    <row r="1302" spans="16:17">
      <c r="P1302" s="2" t="s">
        <v>2129</v>
      </c>
      <c r="Q1302" s="2">
        <v>370781</v>
      </c>
    </row>
    <row r="1303" spans="16:17">
      <c r="P1303" s="2" t="s">
        <v>2130</v>
      </c>
      <c r="Q1303" s="2">
        <v>370782</v>
      </c>
    </row>
    <row r="1304" spans="16:17">
      <c r="P1304" s="2" t="s">
        <v>2131</v>
      </c>
      <c r="Q1304" s="2">
        <v>370783</v>
      </c>
    </row>
    <row r="1305" spans="16:17">
      <c r="P1305" s="2" t="s">
        <v>2132</v>
      </c>
      <c r="Q1305" s="2">
        <v>370784</v>
      </c>
    </row>
    <row r="1306" spans="16:17">
      <c r="P1306" s="2" t="s">
        <v>2133</v>
      </c>
      <c r="Q1306" s="2">
        <v>370785</v>
      </c>
    </row>
    <row r="1307" spans="16:17">
      <c r="P1307" s="2" t="s">
        <v>2134</v>
      </c>
      <c r="Q1307" s="2">
        <v>370786</v>
      </c>
    </row>
    <row r="1308" spans="16:17">
      <c r="P1308" s="2" t="s">
        <v>2137</v>
      </c>
      <c r="Q1308" s="2">
        <v>370801</v>
      </c>
    </row>
    <row r="1309" spans="16:17">
      <c r="P1309" s="2" t="s">
        <v>2137</v>
      </c>
      <c r="Q1309" s="2">
        <v>370802</v>
      </c>
    </row>
    <row r="1310" spans="16:17">
      <c r="P1310" s="2" t="s">
        <v>2138</v>
      </c>
      <c r="Q1310" s="2">
        <v>370811</v>
      </c>
    </row>
    <row r="1311" spans="16:17">
      <c r="P1311" s="2" t="s">
        <v>2139</v>
      </c>
      <c r="Q1311" s="2">
        <v>370812</v>
      </c>
    </row>
    <row r="1312" spans="16:17">
      <c r="P1312" s="2" t="s">
        <v>2140</v>
      </c>
      <c r="Q1312" s="2">
        <v>370826</v>
      </c>
    </row>
    <row r="1313" spans="16:17">
      <c r="P1313" s="2" t="s">
        <v>2141</v>
      </c>
      <c r="Q1313" s="2">
        <v>370827</v>
      </c>
    </row>
    <row r="1314" spans="16:17">
      <c r="P1314" s="2" t="s">
        <v>2142</v>
      </c>
      <c r="Q1314" s="2">
        <v>370828</v>
      </c>
    </row>
    <row r="1315" spans="16:17">
      <c r="P1315" s="2" t="s">
        <v>2143</v>
      </c>
      <c r="Q1315" s="2">
        <v>370829</v>
      </c>
    </row>
    <row r="1316" spans="16:17">
      <c r="P1316" s="2" t="s">
        <v>2144</v>
      </c>
      <c r="Q1316" s="2">
        <v>370830</v>
      </c>
    </row>
    <row r="1317" spans="16:17">
      <c r="P1317" s="2" t="s">
        <v>2145</v>
      </c>
      <c r="Q1317" s="2">
        <v>370831</v>
      </c>
    </row>
    <row r="1318" spans="16:17">
      <c r="P1318" s="2" t="s">
        <v>2146</v>
      </c>
      <c r="Q1318" s="2">
        <v>370832</v>
      </c>
    </row>
    <row r="1319" spans="16:17">
      <c r="P1319" s="2" t="s">
        <v>2147</v>
      </c>
      <c r="Q1319" s="2">
        <v>370881</v>
      </c>
    </row>
    <row r="1320" spans="16:17">
      <c r="P1320" s="2" t="s">
        <v>2148</v>
      </c>
      <c r="Q1320" s="2">
        <v>370883</v>
      </c>
    </row>
    <row r="1321" spans="16:17">
      <c r="P1321" s="2" t="s">
        <v>2151</v>
      </c>
      <c r="Q1321" s="2">
        <v>370901</v>
      </c>
    </row>
    <row r="1322" spans="16:17">
      <c r="P1322" s="2" t="s">
        <v>2152</v>
      </c>
      <c r="Q1322" s="2">
        <v>370902</v>
      </c>
    </row>
    <row r="1323" spans="16:17">
      <c r="P1323" s="2" t="s">
        <v>2153</v>
      </c>
      <c r="Q1323" s="2">
        <v>370911</v>
      </c>
    </row>
    <row r="1324" spans="16:17">
      <c r="P1324" s="2" t="s">
        <v>2154</v>
      </c>
      <c r="Q1324" s="2">
        <v>370921</v>
      </c>
    </row>
    <row r="1325" spans="16:17">
      <c r="P1325" s="2" t="s">
        <v>2155</v>
      </c>
      <c r="Q1325" s="2">
        <v>370923</v>
      </c>
    </row>
    <row r="1326" spans="16:17">
      <c r="P1326" s="2" t="s">
        <v>2156</v>
      </c>
      <c r="Q1326" s="2">
        <v>370982</v>
      </c>
    </row>
    <row r="1327" spans="16:17">
      <c r="P1327" s="2" t="s">
        <v>2157</v>
      </c>
      <c r="Q1327" s="2">
        <v>370983</v>
      </c>
    </row>
    <row r="1328" spans="16:17">
      <c r="P1328" s="2" t="s">
        <v>2160</v>
      </c>
      <c r="Q1328" s="2">
        <v>371001</v>
      </c>
    </row>
    <row r="1329" spans="16:17">
      <c r="P1329" s="2" t="s">
        <v>2161</v>
      </c>
      <c r="Q1329" s="2">
        <v>371002</v>
      </c>
    </row>
    <row r="1330" spans="16:17">
      <c r="P1330" s="2" t="s">
        <v>2162</v>
      </c>
      <c r="Q1330" s="2">
        <v>371003</v>
      </c>
    </row>
    <row r="1331" spans="16:17">
      <c r="P1331" s="2" t="s">
        <v>2163</v>
      </c>
      <c r="Q1331" s="2">
        <v>371082</v>
      </c>
    </row>
    <row r="1332" spans="16:17">
      <c r="P1332" s="2" t="s">
        <v>2164</v>
      </c>
      <c r="Q1332" s="2">
        <v>371083</v>
      </c>
    </row>
    <row r="1333" spans="16:17">
      <c r="P1333" s="2" t="s">
        <v>2167</v>
      </c>
      <c r="Q1333" s="2">
        <v>371101</v>
      </c>
    </row>
    <row r="1334" spans="16:17">
      <c r="P1334" s="2" t="s">
        <v>2168</v>
      </c>
      <c r="Q1334" s="2">
        <v>371102</v>
      </c>
    </row>
    <row r="1335" spans="16:17">
      <c r="P1335" s="2" t="s">
        <v>2169</v>
      </c>
      <c r="Q1335" s="2">
        <v>371103</v>
      </c>
    </row>
    <row r="1336" spans="16:17">
      <c r="P1336" s="2" t="s">
        <v>2170</v>
      </c>
      <c r="Q1336" s="2">
        <v>371121</v>
      </c>
    </row>
    <row r="1337" spans="16:17">
      <c r="P1337" s="2" t="s">
        <v>2171</v>
      </c>
      <c r="Q1337" s="2">
        <v>371122</v>
      </c>
    </row>
    <row r="1338" spans="16:17">
      <c r="P1338" s="2" t="s">
        <v>2174</v>
      </c>
      <c r="Q1338" s="2">
        <v>371201</v>
      </c>
    </row>
    <row r="1339" spans="16:17">
      <c r="P1339" s="2" t="s">
        <v>2175</v>
      </c>
      <c r="Q1339" s="2">
        <v>371202</v>
      </c>
    </row>
    <row r="1340" spans="16:17">
      <c r="P1340" s="2" t="s">
        <v>2176</v>
      </c>
      <c r="Q1340" s="2">
        <v>371203</v>
      </c>
    </row>
    <row r="1341" spans="16:17">
      <c r="P1341" s="2" t="s">
        <v>2179</v>
      </c>
      <c r="Q1341" s="2">
        <v>371301</v>
      </c>
    </row>
    <row r="1342" spans="16:17">
      <c r="P1342" s="2" t="s">
        <v>2180</v>
      </c>
      <c r="Q1342" s="2">
        <v>371302</v>
      </c>
    </row>
    <row r="1343" spans="16:17">
      <c r="P1343" s="2" t="s">
        <v>2181</v>
      </c>
      <c r="Q1343" s="2">
        <v>371311</v>
      </c>
    </row>
    <row r="1344" spans="16:17">
      <c r="P1344" s="2" t="s">
        <v>554</v>
      </c>
      <c r="Q1344" s="2">
        <v>371312</v>
      </c>
    </row>
    <row r="1345" spans="16:17">
      <c r="P1345" s="2" t="s">
        <v>2182</v>
      </c>
      <c r="Q1345" s="2">
        <v>371321</v>
      </c>
    </row>
    <row r="1346" spans="16:17">
      <c r="P1346" s="2" t="s">
        <v>2183</v>
      </c>
      <c r="Q1346" s="2">
        <v>371322</v>
      </c>
    </row>
    <row r="1347" spans="16:17">
      <c r="P1347" s="2" t="s">
        <v>2184</v>
      </c>
      <c r="Q1347" s="2">
        <v>371323</v>
      </c>
    </row>
    <row r="1348" spans="16:17">
      <c r="P1348" s="2" t="s">
        <v>2185</v>
      </c>
      <c r="Q1348" s="2">
        <v>371324</v>
      </c>
    </row>
    <row r="1349" spans="16:17">
      <c r="P1349" s="2" t="s">
        <v>2186</v>
      </c>
      <c r="Q1349" s="2">
        <v>371325</v>
      </c>
    </row>
    <row r="1350" spans="16:17">
      <c r="P1350" s="2" t="s">
        <v>2187</v>
      </c>
      <c r="Q1350" s="2">
        <v>371326</v>
      </c>
    </row>
    <row r="1351" spans="16:17">
      <c r="P1351" s="2" t="s">
        <v>2188</v>
      </c>
      <c r="Q1351" s="2">
        <v>371327</v>
      </c>
    </row>
    <row r="1352" spans="16:17">
      <c r="P1352" s="2" t="s">
        <v>2189</v>
      </c>
      <c r="Q1352" s="2">
        <v>371328</v>
      </c>
    </row>
    <row r="1353" spans="16:17">
      <c r="P1353" s="2" t="s">
        <v>2190</v>
      </c>
      <c r="Q1353" s="2">
        <v>371329</v>
      </c>
    </row>
    <row r="1354" spans="16:17">
      <c r="P1354" s="2" t="s">
        <v>2193</v>
      </c>
      <c r="Q1354" s="2">
        <v>371401</v>
      </c>
    </row>
    <row r="1355" spans="16:17">
      <c r="P1355" s="2" t="s">
        <v>2194</v>
      </c>
      <c r="Q1355" s="2">
        <v>371402</v>
      </c>
    </row>
    <row r="1356" spans="16:17">
      <c r="P1356" s="2" t="s">
        <v>2195</v>
      </c>
      <c r="Q1356" s="2">
        <v>371403</v>
      </c>
    </row>
    <row r="1357" spans="16:17">
      <c r="P1357" s="2" t="s">
        <v>2196</v>
      </c>
      <c r="Q1357" s="2">
        <v>371422</v>
      </c>
    </row>
    <row r="1358" spans="16:17">
      <c r="P1358" s="2" t="s">
        <v>2197</v>
      </c>
      <c r="Q1358" s="2">
        <v>371423</v>
      </c>
    </row>
    <row r="1359" spans="16:17">
      <c r="P1359" s="2" t="s">
        <v>2198</v>
      </c>
      <c r="Q1359" s="2">
        <v>371424</v>
      </c>
    </row>
    <row r="1360" spans="16:17">
      <c r="P1360" s="2" t="s">
        <v>2199</v>
      </c>
      <c r="Q1360" s="2">
        <v>371425</v>
      </c>
    </row>
    <row r="1361" spans="16:17">
      <c r="P1361" s="2" t="s">
        <v>2200</v>
      </c>
      <c r="Q1361" s="2">
        <v>371426</v>
      </c>
    </row>
    <row r="1362" spans="16:17">
      <c r="P1362" s="2" t="s">
        <v>2201</v>
      </c>
      <c r="Q1362" s="2">
        <v>371427</v>
      </c>
    </row>
    <row r="1363" spans="16:17">
      <c r="P1363" s="2" t="s">
        <v>2202</v>
      </c>
      <c r="Q1363" s="2">
        <v>371428</v>
      </c>
    </row>
    <row r="1364" spans="16:17">
      <c r="P1364" s="2" t="s">
        <v>2203</v>
      </c>
      <c r="Q1364" s="2">
        <v>371481</v>
      </c>
    </row>
    <row r="1365" spans="16:17">
      <c r="P1365" s="2" t="s">
        <v>2204</v>
      </c>
      <c r="Q1365" s="2">
        <v>371482</v>
      </c>
    </row>
    <row r="1366" spans="16:17">
      <c r="P1366" s="2" t="s">
        <v>2207</v>
      </c>
      <c r="Q1366" s="2">
        <v>371501</v>
      </c>
    </row>
    <row r="1367" spans="16:17">
      <c r="P1367" s="2" t="s">
        <v>2208</v>
      </c>
      <c r="Q1367" s="2">
        <v>371502</v>
      </c>
    </row>
    <row r="1368" spans="16:17">
      <c r="P1368" s="2" t="s">
        <v>2209</v>
      </c>
      <c r="Q1368" s="2">
        <v>371521</v>
      </c>
    </row>
    <row r="1369" spans="16:17">
      <c r="P1369" s="2" t="s">
        <v>2210</v>
      </c>
      <c r="Q1369" s="2">
        <v>371522</v>
      </c>
    </row>
    <row r="1370" spans="16:17">
      <c r="P1370" s="2" t="s">
        <v>2211</v>
      </c>
      <c r="Q1370" s="2">
        <v>371523</v>
      </c>
    </row>
    <row r="1371" spans="16:17">
      <c r="P1371" s="2" t="s">
        <v>2212</v>
      </c>
      <c r="Q1371" s="2">
        <v>371524</v>
      </c>
    </row>
    <row r="1372" spans="16:17">
      <c r="P1372" s="2" t="s">
        <v>2213</v>
      </c>
      <c r="Q1372" s="2">
        <v>371525</v>
      </c>
    </row>
    <row r="1373" spans="16:17">
      <c r="P1373" s="2" t="s">
        <v>2214</v>
      </c>
      <c r="Q1373" s="2">
        <v>371526</v>
      </c>
    </row>
    <row r="1374" spans="16:17">
      <c r="P1374" s="2" t="s">
        <v>2215</v>
      </c>
      <c r="Q1374" s="2">
        <v>371581</v>
      </c>
    </row>
    <row r="1375" spans="16:17">
      <c r="P1375" s="2" t="s">
        <v>2218</v>
      </c>
      <c r="Q1375" s="2">
        <v>371601</v>
      </c>
    </row>
    <row r="1376" spans="16:17">
      <c r="P1376" s="2" t="s">
        <v>2219</v>
      </c>
      <c r="Q1376" s="2">
        <v>371602</v>
      </c>
    </row>
    <row r="1377" spans="16:17">
      <c r="P1377" s="2" t="s">
        <v>2220</v>
      </c>
      <c r="Q1377" s="2">
        <v>371603</v>
      </c>
    </row>
    <row r="1378" spans="16:17">
      <c r="P1378" s="2" t="s">
        <v>2221</v>
      </c>
      <c r="Q1378" s="2">
        <v>371621</v>
      </c>
    </row>
    <row r="1379" spans="16:17">
      <c r="P1379" s="2" t="s">
        <v>2222</v>
      </c>
      <c r="Q1379" s="2">
        <v>371622</v>
      </c>
    </row>
    <row r="1380" spans="16:17">
      <c r="P1380" s="2" t="s">
        <v>2223</v>
      </c>
      <c r="Q1380" s="2">
        <v>371623</v>
      </c>
    </row>
    <row r="1381" spans="16:17">
      <c r="P1381" s="2" t="s">
        <v>2224</v>
      </c>
      <c r="Q1381" s="2">
        <v>371625</v>
      </c>
    </row>
    <row r="1382" spans="16:17">
      <c r="P1382" s="2" t="s">
        <v>2225</v>
      </c>
      <c r="Q1382" s="2">
        <v>371626</v>
      </c>
    </row>
    <row r="1383" spans="16:17">
      <c r="P1383" s="2" t="s">
        <v>2226</v>
      </c>
      <c r="Q1383" s="2">
        <v>371627</v>
      </c>
    </row>
    <row r="1384" spans="16:17">
      <c r="P1384" s="2" t="s">
        <v>2229</v>
      </c>
      <c r="Q1384" s="2">
        <v>371701</v>
      </c>
    </row>
    <row r="1385" spans="16:17">
      <c r="P1385" s="2" t="s">
        <v>2230</v>
      </c>
      <c r="Q1385" s="2">
        <v>371702</v>
      </c>
    </row>
    <row r="1386" spans="16:17">
      <c r="P1386" s="2" t="s">
        <v>2231</v>
      </c>
      <c r="Q1386" s="2">
        <v>371721</v>
      </c>
    </row>
    <row r="1387" spans="16:17">
      <c r="P1387" s="2" t="s">
        <v>2232</v>
      </c>
      <c r="Q1387" s="2">
        <v>371722</v>
      </c>
    </row>
    <row r="1388" spans="16:17">
      <c r="P1388" s="2" t="s">
        <v>2233</v>
      </c>
      <c r="Q1388" s="2">
        <v>371723</v>
      </c>
    </row>
    <row r="1389" spans="16:17">
      <c r="P1389" s="2" t="s">
        <v>2234</v>
      </c>
      <c r="Q1389" s="2">
        <v>371724</v>
      </c>
    </row>
    <row r="1390" spans="16:17">
      <c r="P1390" s="2" t="s">
        <v>2235</v>
      </c>
      <c r="Q1390" s="2">
        <v>371725</v>
      </c>
    </row>
    <row r="1391" spans="16:17">
      <c r="P1391" s="2" t="s">
        <v>2236</v>
      </c>
      <c r="Q1391" s="2">
        <v>371726</v>
      </c>
    </row>
    <row r="1392" spans="16:17">
      <c r="P1392" s="2" t="s">
        <v>2237</v>
      </c>
      <c r="Q1392" s="2">
        <v>371727</v>
      </c>
    </row>
    <row r="1393" spans="16:17">
      <c r="P1393" s="2" t="s">
        <v>2238</v>
      </c>
      <c r="Q1393" s="2">
        <v>371728</v>
      </c>
    </row>
    <row r="1394" spans="16:17">
      <c r="P1394" s="2" t="s">
        <v>2241</v>
      </c>
      <c r="Q1394" s="2">
        <v>410102</v>
      </c>
    </row>
    <row r="1395" spans="16:17">
      <c r="P1395" s="2" t="s">
        <v>2242</v>
      </c>
      <c r="Q1395" s="2">
        <v>410103</v>
      </c>
    </row>
    <row r="1396" spans="16:17">
      <c r="P1396" s="2" t="s">
        <v>2243</v>
      </c>
      <c r="Q1396" s="2">
        <v>410104</v>
      </c>
    </row>
    <row r="1397" spans="16:17">
      <c r="P1397" s="2" t="s">
        <v>2244</v>
      </c>
      <c r="Q1397" s="2">
        <v>410105</v>
      </c>
    </row>
    <row r="1398" spans="16:17">
      <c r="P1398" s="2" t="s">
        <v>2245</v>
      </c>
      <c r="Q1398" s="2">
        <v>410106</v>
      </c>
    </row>
    <row r="1399" spans="16:17">
      <c r="P1399" s="2" t="s">
        <v>2246</v>
      </c>
      <c r="Q1399" s="2">
        <v>410108</v>
      </c>
    </row>
    <row r="1400" spans="16:17">
      <c r="P1400" s="2" t="s">
        <v>2247</v>
      </c>
      <c r="Q1400" s="2">
        <v>410122</v>
      </c>
    </row>
    <row r="1401" spans="16:17">
      <c r="P1401" s="2" t="s">
        <v>2248</v>
      </c>
      <c r="Q1401" s="2">
        <v>410181</v>
      </c>
    </row>
    <row r="1402" spans="16:17">
      <c r="P1402" s="2" t="s">
        <v>2249</v>
      </c>
      <c r="Q1402" s="2">
        <v>410182</v>
      </c>
    </row>
    <row r="1403" spans="16:17">
      <c r="P1403" s="2" t="s">
        <v>2250</v>
      </c>
      <c r="Q1403" s="2">
        <v>410183</v>
      </c>
    </row>
    <row r="1404" spans="16:17">
      <c r="P1404" s="2" t="s">
        <v>2251</v>
      </c>
      <c r="Q1404" s="2">
        <v>410184</v>
      </c>
    </row>
    <row r="1405" spans="16:17">
      <c r="P1405" s="2" t="s">
        <v>2252</v>
      </c>
      <c r="Q1405" s="2">
        <v>410185</v>
      </c>
    </row>
    <row r="1406" spans="16:17">
      <c r="P1406" s="2" t="s">
        <v>2253</v>
      </c>
      <c r="Q1406" s="2">
        <v>410186</v>
      </c>
    </row>
    <row r="1407" spans="16:17">
      <c r="P1407" s="2" t="s">
        <v>2254</v>
      </c>
      <c r="Q1407" s="2">
        <v>410187</v>
      </c>
    </row>
    <row r="1408" spans="16:17">
      <c r="P1408" s="2" t="s">
        <v>2257</v>
      </c>
      <c r="Q1408" s="2">
        <v>410202</v>
      </c>
    </row>
    <row r="1409" spans="16:17">
      <c r="P1409" s="2" t="s">
        <v>2258</v>
      </c>
      <c r="Q1409" s="2">
        <v>410203</v>
      </c>
    </row>
    <row r="1410" spans="16:17">
      <c r="P1410" s="2" t="s">
        <v>1450</v>
      </c>
      <c r="Q1410" s="2">
        <v>410204</v>
      </c>
    </row>
    <row r="1411" spans="16:17">
      <c r="P1411" s="2" t="s">
        <v>2259</v>
      </c>
      <c r="Q1411" s="2">
        <v>410205</v>
      </c>
    </row>
    <row r="1412" spans="16:17">
      <c r="P1412" s="2" t="s">
        <v>2260</v>
      </c>
      <c r="Q1412" s="2">
        <v>410212</v>
      </c>
    </row>
    <row r="1413" spans="16:17">
      <c r="P1413" s="2" t="s">
        <v>2261</v>
      </c>
      <c r="Q1413" s="2">
        <v>410221</v>
      </c>
    </row>
    <row r="1414" spans="16:17">
      <c r="P1414" s="2" t="s">
        <v>2262</v>
      </c>
      <c r="Q1414" s="2">
        <v>410222</v>
      </c>
    </row>
    <row r="1415" spans="16:17">
      <c r="P1415" s="2" t="s">
        <v>2263</v>
      </c>
      <c r="Q1415" s="2">
        <v>410223</v>
      </c>
    </row>
    <row r="1416" spans="16:17">
      <c r="P1416" s="2" t="s">
        <v>2264</v>
      </c>
      <c r="Q1416" s="2">
        <v>410225</v>
      </c>
    </row>
    <row r="1417" spans="16:17">
      <c r="P1417" s="2" t="s">
        <v>2267</v>
      </c>
      <c r="Q1417" s="2">
        <v>410302</v>
      </c>
    </row>
    <row r="1418" spans="16:17">
      <c r="P1418" s="2" t="s">
        <v>2268</v>
      </c>
      <c r="Q1418" s="2">
        <v>410303</v>
      </c>
    </row>
    <row r="1419" spans="16:17">
      <c r="P1419" s="2" t="s">
        <v>2269</v>
      </c>
      <c r="Q1419" s="2">
        <v>410304</v>
      </c>
    </row>
    <row r="1420" spans="16:17">
      <c r="P1420" s="2" t="s">
        <v>2270</v>
      </c>
      <c r="Q1420" s="2">
        <v>410305</v>
      </c>
    </row>
    <row r="1421" spans="16:17">
      <c r="P1421" s="2" t="s">
        <v>2271</v>
      </c>
      <c r="Q1421" s="2">
        <v>410306</v>
      </c>
    </row>
    <row r="1422" spans="16:17">
      <c r="P1422" s="2" t="s">
        <v>2272</v>
      </c>
      <c r="Q1422" s="2">
        <v>410311</v>
      </c>
    </row>
    <row r="1423" spans="16:17">
      <c r="P1423" s="2" t="s">
        <v>2273</v>
      </c>
      <c r="Q1423" s="2">
        <v>410322</v>
      </c>
    </row>
    <row r="1424" spans="16:17">
      <c r="P1424" s="2" t="s">
        <v>2274</v>
      </c>
      <c r="Q1424" s="2">
        <v>410323</v>
      </c>
    </row>
    <row r="1425" spans="16:17">
      <c r="P1425" s="2" t="s">
        <v>2275</v>
      </c>
      <c r="Q1425" s="2">
        <v>410324</v>
      </c>
    </row>
    <row r="1426" spans="16:17">
      <c r="P1426" s="2" t="s">
        <v>2276</v>
      </c>
      <c r="Q1426" s="2">
        <v>410325</v>
      </c>
    </row>
    <row r="1427" spans="16:17">
      <c r="P1427" s="2" t="s">
        <v>2277</v>
      </c>
      <c r="Q1427" s="2">
        <v>410326</v>
      </c>
    </row>
    <row r="1428" spans="16:17">
      <c r="P1428" s="2" t="s">
        <v>2278</v>
      </c>
      <c r="Q1428" s="2">
        <v>410327</v>
      </c>
    </row>
    <row r="1429" spans="16:17">
      <c r="P1429" s="2" t="s">
        <v>2279</v>
      </c>
      <c r="Q1429" s="2">
        <v>410328</v>
      </c>
    </row>
    <row r="1430" spans="16:17">
      <c r="P1430" s="2" t="s">
        <v>2280</v>
      </c>
      <c r="Q1430" s="2">
        <v>410329</v>
      </c>
    </row>
    <row r="1431" spans="16:17">
      <c r="P1431" s="2" t="s">
        <v>2281</v>
      </c>
      <c r="Q1431" s="2">
        <v>410381</v>
      </c>
    </row>
    <row r="1432" spans="16:17">
      <c r="P1432" s="2" t="s">
        <v>2282</v>
      </c>
      <c r="Q1432" s="2">
        <v>410382</v>
      </c>
    </row>
    <row r="1433" spans="16:17">
      <c r="P1433" s="2" t="s">
        <v>614</v>
      </c>
      <c r="Q1433" s="2">
        <v>410402</v>
      </c>
    </row>
    <row r="1434" spans="16:17">
      <c r="P1434" s="2" t="s">
        <v>2284</v>
      </c>
      <c r="Q1434" s="2">
        <v>410403</v>
      </c>
    </row>
    <row r="1435" spans="16:17">
      <c r="P1435" s="2" t="s">
        <v>2285</v>
      </c>
      <c r="Q1435" s="2">
        <v>410404</v>
      </c>
    </row>
    <row r="1436" spans="16:17">
      <c r="P1436" s="2" t="s">
        <v>2286</v>
      </c>
      <c r="Q1436" s="2">
        <v>410411</v>
      </c>
    </row>
    <row r="1437" spans="16:17">
      <c r="P1437" s="2" t="s">
        <v>2287</v>
      </c>
      <c r="Q1437" s="2">
        <v>410421</v>
      </c>
    </row>
    <row r="1438" spans="16:17">
      <c r="P1438" s="2" t="s">
        <v>2288</v>
      </c>
      <c r="Q1438" s="2">
        <v>410422</v>
      </c>
    </row>
    <row r="1439" spans="16:17">
      <c r="P1439" s="2" t="s">
        <v>2289</v>
      </c>
      <c r="Q1439" s="2">
        <v>410423</v>
      </c>
    </row>
    <row r="1440" spans="16:17">
      <c r="P1440" s="2" t="s">
        <v>2290</v>
      </c>
      <c r="Q1440" s="2">
        <v>410425</v>
      </c>
    </row>
    <row r="1441" spans="16:17">
      <c r="P1441" s="2" t="s">
        <v>2291</v>
      </c>
      <c r="Q1441" s="2">
        <v>410481</v>
      </c>
    </row>
    <row r="1442" spans="16:17">
      <c r="P1442" s="2" t="s">
        <v>2292</v>
      </c>
      <c r="Q1442" s="2">
        <v>410482</v>
      </c>
    </row>
    <row r="1443" spans="16:17">
      <c r="P1443" s="2" t="s">
        <v>2294</v>
      </c>
      <c r="Q1443" s="2">
        <v>410502</v>
      </c>
    </row>
    <row r="1444" spans="16:17">
      <c r="P1444" s="2" t="s">
        <v>2295</v>
      </c>
      <c r="Q1444" s="2">
        <v>410503</v>
      </c>
    </row>
    <row r="1445" spans="16:17">
      <c r="P1445" s="2" t="s">
        <v>2296</v>
      </c>
      <c r="Q1445" s="2">
        <v>410505</v>
      </c>
    </row>
    <row r="1446" spans="16:17">
      <c r="P1446" s="2" t="s">
        <v>2297</v>
      </c>
      <c r="Q1446" s="2">
        <v>410506</v>
      </c>
    </row>
    <row r="1447" spans="16:17">
      <c r="P1447" s="2" t="s">
        <v>2298</v>
      </c>
      <c r="Q1447" s="2">
        <v>410522</v>
      </c>
    </row>
    <row r="1448" spans="16:17">
      <c r="P1448" s="2" t="s">
        <v>2299</v>
      </c>
      <c r="Q1448" s="2">
        <v>410523</v>
      </c>
    </row>
    <row r="1449" spans="16:17">
      <c r="P1449" s="2" t="s">
        <v>2300</v>
      </c>
      <c r="Q1449" s="2">
        <v>410526</v>
      </c>
    </row>
    <row r="1450" spans="16:17">
      <c r="P1450" s="2" t="s">
        <v>2301</v>
      </c>
      <c r="Q1450" s="2">
        <v>410527</v>
      </c>
    </row>
    <row r="1451" spans="16:17">
      <c r="P1451" s="2" t="s">
        <v>2302</v>
      </c>
      <c r="Q1451" s="2">
        <v>410581</v>
      </c>
    </row>
    <row r="1452" spans="16:17">
      <c r="P1452" s="2" t="s">
        <v>2303</v>
      </c>
      <c r="Q1452" s="2">
        <v>410582</v>
      </c>
    </row>
    <row r="1453" spans="16:17">
      <c r="P1453" s="2" t="s">
        <v>2305</v>
      </c>
      <c r="Q1453" s="2">
        <v>410602</v>
      </c>
    </row>
    <row r="1454" spans="16:17">
      <c r="P1454" s="2" t="s">
        <v>2306</v>
      </c>
      <c r="Q1454" s="2">
        <v>410603</v>
      </c>
    </row>
    <row r="1455" spans="16:17">
      <c r="P1455" s="2" t="s">
        <v>2307</v>
      </c>
      <c r="Q1455" s="2">
        <v>410611</v>
      </c>
    </row>
    <row r="1456" spans="16:17">
      <c r="P1456" s="2" t="s">
        <v>2308</v>
      </c>
      <c r="Q1456" s="2">
        <v>410621</v>
      </c>
    </row>
    <row r="1457" spans="16:17">
      <c r="P1457" s="2" t="s">
        <v>2309</v>
      </c>
      <c r="Q1457" s="2">
        <v>410622</v>
      </c>
    </row>
    <row r="1458" spans="16:17">
      <c r="P1458" s="2" t="s">
        <v>2310</v>
      </c>
      <c r="Q1458" s="2">
        <v>410702</v>
      </c>
    </row>
    <row r="1459" spans="16:17">
      <c r="P1459" s="2" t="s">
        <v>2311</v>
      </c>
      <c r="Q1459" s="2">
        <v>410703</v>
      </c>
    </row>
    <row r="1460" spans="16:17">
      <c r="P1460" s="2" t="s">
        <v>2312</v>
      </c>
      <c r="Q1460" s="2">
        <v>410704</v>
      </c>
    </row>
    <row r="1461" spans="16:17">
      <c r="P1461" s="2" t="s">
        <v>2313</v>
      </c>
      <c r="Q1461" s="2">
        <v>410711</v>
      </c>
    </row>
    <row r="1462" spans="16:17">
      <c r="P1462" s="2" t="s">
        <v>2314</v>
      </c>
      <c r="Q1462" s="2">
        <v>410721</v>
      </c>
    </row>
    <row r="1463" spans="16:17">
      <c r="P1463" s="2" t="s">
        <v>2315</v>
      </c>
      <c r="Q1463" s="2">
        <v>410724</v>
      </c>
    </row>
    <row r="1464" spans="16:17">
      <c r="P1464" s="2" t="s">
        <v>2316</v>
      </c>
      <c r="Q1464" s="2">
        <v>410725</v>
      </c>
    </row>
    <row r="1465" spans="16:17">
      <c r="P1465" s="2" t="s">
        <v>2317</v>
      </c>
      <c r="Q1465" s="2">
        <v>410726</v>
      </c>
    </row>
    <row r="1466" spans="16:17">
      <c r="P1466" s="2" t="s">
        <v>2318</v>
      </c>
      <c r="Q1466" s="2">
        <v>410727</v>
      </c>
    </row>
    <row r="1467" spans="16:17">
      <c r="P1467" s="2" t="s">
        <v>2319</v>
      </c>
      <c r="Q1467" s="2">
        <v>410728</v>
      </c>
    </row>
    <row r="1468" spans="16:17">
      <c r="P1468" s="2" t="s">
        <v>2320</v>
      </c>
      <c r="Q1468" s="2">
        <v>410781</v>
      </c>
    </row>
    <row r="1469" spans="16:17">
      <c r="P1469" s="2" t="s">
        <v>2321</v>
      </c>
      <c r="Q1469" s="2">
        <v>410782</v>
      </c>
    </row>
    <row r="1470" spans="16:17">
      <c r="P1470" s="2" t="s">
        <v>2322</v>
      </c>
      <c r="Q1470" s="2">
        <v>410802</v>
      </c>
    </row>
    <row r="1471" spans="16:17">
      <c r="P1471" s="2" t="s">
        <v>2323</v>
      </c>
      <c r="Q1471" s="2">
        <v>410803</v>
      </c>
    </row>
    <row r="1472" spans="16:17">
      <c r="P1472" s="2" t="s">
        <v>2324</v>
      </c>
      <c r="Q1472" s="2">
        <v>410804</v>
      </c>
    </row>
    <row r="1473" spans="16:17">
      <c r="P1473" s="2" t="s">
        <v>2325</v>
      </c>
      <c r="Q1473" s="2">
        <v>410811</v>
      </c>
    </row>
    <row r="1474" spans="16:17">
      <c r="P1474" s="2" t="s">
        <v>2326</v>
      </c>
      <c r="Q1474" s="2">
        <v>410821</v>
      </c>
    </row>
    <row r="1475" spans="16:17">
      <c r="P1475" s="2" t="s">
        <v>2327</v>
      </c>
      <c r="Q1475" s="2">
        <v>410822</v>
      </c>
    </row>
    <row r="1476" spans="16:17">
      <c r="P1476" s="2" t="s">
        <v>2328</v>
      </c>
      <c r="Q1476" s="2">
        <v>410823</v>
      </c>
    </row>
    <row r="1477" spans="16:17">
      <c r="P1477" s="2" t="s">
        <v>2329</v>
      </c>
      <c r="Q1477" s="2">
        <v>410825</v>
      </c>
    </row>
    <row r="1478" spans="16:17">
      <c r="P1478" s="2" t="s">
        <v>2330</v>
      </c>
      <c r="Q1478" s="2">
        <v>410882</v>
      </c>
    </row>
    <row r="1479" spans="16:17">
      <c r="P1479" s="2" t="s">
        <v>2331</v>
      </c>
      <c r="Q1479" s="2">
        <v>410883</v>
      </c>
    </row>
    <row r="1480" spans="16:17">
      <c r="P1480" s="2" t="s">
        <v>2332</v>
      </c>
      <c r="Q1480" s="2">
        <v>410902</v>
      </c>
    </row>
    <row r="1481" spans="16:17">
      <c r="P1481" s="2" t="s">
        <v>2333</v>
      </c>
      <c r="Q1481" s="2">
        <v>410922</v>
      </c>
    </row>
    <row r="1482" spans="16:17">
      <c r="P1482" s="2" t="s">
        <v>2334</v>
      </c>
      <c r="Q1482" s="2">
        <v>410923</v>
      </c>
    </row>
    <row r="1483" spans="16:17">
      <c r="P1483" s="2" t="s">
        <v>2335</v>
      </c>
      <c r="Q1483" s="2">
        <v>410926</v>
      </c>
    </row>
    <row r="1484" spans="16:17">
      <c r="P1484" s="2" t="s">
        <v>2336</v>
      </c>
      <c r="Q1484" s="2">
        <v>410927</v>
      </c>
    </row>
    <row r="1485" spans="16:17">
      <c r="P1485" s="2" t="s">
        <v>2337</v>
      </c>
      <c r="Q1485" s="2">
        <v>410928</v>
      </c>
    </row>
    <row r="1486" spans="16:17">
      <c r="P1486" s="2" t="s">
        <v>2338</v>
      </c>
      <c r="Q1486" s="2">
        <v>411002</v>
      </c>
    </row>
    <row r="1487" spans="16:17">
      <c r="P1487" s="2" t="s">
        <v>2339</v>
      </c>
      <c r="Q1487" s="2">
        <v>411023</v>
      </c>
    </row>
    <row r="1488" spans="16:17">
      <c r="P1488" s="2" t="s">
        <v>2340</v>
      </c>
      <c r="Q1488" s="2">
        <v>411024</v>
      </c>
    </row>
    <row r="1489" spans="16:17">
      <c r="P1489" s="2" t="s">
        <v>2341</v>
      </c>
      <c r="Q1489" s="2">
        <v>411025</v>
      </c>
    </row>
    <row r="1490" spans="16:17">
      <c r="P1490" s="2" t="s">
        <v>2342</v>
      </c>
      <c r="Q1490" s="2">
        <v>411081</v>
      </c>
    </row>
    <row r="1491" spans="16:17">
      <c r="P1491" s="2" t="s">
        <v>2343</v>
      </c>
      <c r="Q1491" s="2">
        <v>411082</v>
      </c>
    </row>
    <row r="1492" spans="16:17">
      <c r="P1492" s="2" t="s">
        <v>2344</v>
      </c>
      <c r="Q1492" s="2">
        <v>411102</v>
      </c>
    </row>
    <row r="1493" spans="16:17">
      <c r="P1493" s="2" t="s">
        <v>2345</v>
      </c>
      <c r="Q1493" s="2">
        <v>411103</v>
      </c>
    </row>
    <row r="1494" spans="16:17">
      <c r="P1494" s="2" t="s">
        <v>2346</v>
      </c>
      <c r="Q1494" s="2">
        <v>411104</v>
      </c>
    </row>
    <row r="1495" spans="16:17">
      <c r="P1495" s="2" t="s">
        <v>2347</v>
      </c>
      <c r="Q1495" s="2">
        <v>411121</v>
      </c>
    </row>
    <row r="1496" spans="16:17">
      <c r="P1496" s="2" t="s">
        <v>2348</v>
      </c>
      <c r="Q1496" s="2">
        <v>411122</v>
      </c>
    </row>
    <row r="1497" spans="16:17">
      <c r="P1497" s="2" t="s">
        <v>2349</v>
      </c>
      <c r="Q1497" s="2">
        <v>411202</v>
      </c>
    </row>
    <row r="1498" spans="16:17">
      <c r="P1498" s="2" t="s">
        <v>2350</v>
      </c>
      <c r="Q1498" s="2">
        <v>411203</v>
      </c>
    </row>
    <row r="1499" spans="16:17">
      <c r="P1499" s="2" t="s">
        <v>2351</v>
      </c>
      <c r="Q1499" s="2">
        <v>411221</v>
      </c>
    </row>
    <row r="1500" spans="16:17">
      <c r="P1500" s="2" t="s">
        <v>2352</v>
      </c>
      <c r="Q1500" s="2">
        <v>411224</v>
      </c>
    </row>
    <row r="1501" spans="16:17">
      <c r="P1501" s="2" t="s">
        <v>2353</v>
      </c>
      <c r="Q1501" s="2">
        <v>411281</v>
      </c>
    </row>
    <row r="1502" spans="16:17">
      <c r="P1502" s="2" t="s">
        <v>2354</v>
      </c>
      <c r="Q1502" s="2">
        <v>411282</v>
      </c>
    </row>
    <row r="1503" spans="16:17">
      <c r="P1503" s="2" t="s">
        <v>2355</v>
      </c>
      <c r="Q1503" s="2">
        <v>411302</v>
      </c>
    </row>
    <row r="1504" spans="16:17">
      <c r="P1504" s="2" t="s">
        <v>2356</v>
      </c>
      <c r="Q1504" s="2">
        <v>411303</v>
      </c>
    </row>
    <row r="1505" spans="16:17">
      <c r="P1505" s="2" t="s">
        <v>2357</v>
      </c>
      <c r="Q1505" s="2">
        <v>411321</v>
      </c>
    </row>
    <row r="1506" spans="16:17">
      <c r="P1506" s="2" t="s">
        <v>2358</v>
      </c>
      <c r="Q1506" s="2">
        <v>411322</v>
      </c>
    </row>
    <row r="1507" spans="16:17">
      <c r="P1507" s="2" t="s">
        <v>2359</v>
      </c>
      <c r="Q1507" s="2">
        <v>411323</v>
      </c>
    </row>
    <row r="1508" spans="16:17">
      <c r="P1508" s="2" t="s">
        <v>2360</v>
      </c>
      <c r="Q1508" s="2">
        <v>411324</v>
      </c>
    </row>
    <row r="1509" spans="16:17">
      <c r="P1509" s="2" t="s">
        <v>2361</v>
      </c>
      <c r="Q1509" s="2">
        <v>411325</v>
      </c>
    </row>
    <row r="1510" spans="16:17">
      <c r="P1510" s="2" t="s">
        <v>2362</v>
      </c>
      <c r="Q1510" s="2">
        <v>411326</v>
      </c>
    </row>
    <row r="1511" spans="16:17">
      <c r="P1511" s="2" t="s">
        <v>2363</v>
      </c>
      <c r="Q1511" s="2">
        <v>411327</v>
      </c>
    </row>
    <row r="1512" spans="16:17">
      <c r="P1512" s="2" t="s">
        <v>2364</v>
      </c>
      <c r="Q1512" s="2">
        <v>411328</v>
      </c>
    </row>
    <row r="1513" spans="16:17">
      <c r="P1513" s="2" t="s">
        <v>2365</v>
      </c>
      <c r="Q1513" s="2">
        <v>411329</v>
      </c>
    </row>
    <row r="1514" spans="16:17">
      <c r="P1514" s="2" t="s">
        <v>2366</v>
      </c>
      <c r="Q1514" s="2">
        <v>411330</v>
      </c>
    </row>
    <row r="1515" spans="16:17">
      <c r="P1515" s="2" t="s">
        <v>2367</v>
      </c>
      <c r="Q1515" s="2">
        <v>411381</v>
      </c>
    </row>
    <row r="1516" spans="16:17">
      <c r="P1516" s="2" t="s">
        <v>2368</v>
      </c>
      <c r="Q1516" s="2">
        <v>411402</v>
      </c>
    </row>
    <row r="1517" spans="16:17">
      <c r="P1517" s="2" t="s">
        <v>2369</v>
      </c>
      <c r="Q1517" s="2">
        <v>411403</v>
      </c>
    </row>
    <row r="1518" spans="16:17">
      <c r="P1518" s="2" t="s">
        <v>2370</v>
      </c>
      <c r="Q1518" s="2">
        <v>411421</v>
      </c>
    </row>
    <row r="1519" spans="16:17">
      <c r="P1519" s="2" t="s">
        <v>2371</v>
      </c>
      <c r="Q1519" s="2">
        <v>411422</v>
      </c>
    </row>
    <row r="1520" spans="16:17">
      <c r="P1520" s="2" t="s">
        <v>2372</v>
      </c>
      <c r="Q1520" s="2">
        <v>411423</v>
      </c>
    </row>
    <row r="1521" spans="16:17">
      <c r="P1521" s="2" t="s">
        <v>2373</v>
      </c>
      <c r="Q1521" s="2">
        <v>411424</v>
      </c>
    </row>
    <row r="1522" spans="16:17">
      <c r="P1522" s="2" t="s">
        <v>2374</v>
      </c>
      <c r="Q1522" s="2">
        <v>411425</v>
      </c>
    </row>
    <row r="1523" spans="16:17">
      <c r="P1523" s="2" t="s">
        <v>2375</v>
      </c>
      <c r="Q1523" s="2">
        <v>411426</v>
      </c>
    </row>
    <row r="1524" spans="16:17">
      <c r="P1524" s="2" t="s">
        <v>2376</v>
      </c>
      <c r="Q1524" s="2">
        <v>411481</v>
      </c>
    </row>
    <row r="1525" spans="16:17">
      <c r="P1525" s="2" t="s">
        <v>2377</v>
      </c>
      <c r="Q1525" s="2">
        <v>411502</v>
      </c>
    </row>
    <row r="1526" spans="16:17">
      <c r="P1526" s="2" t="s">
        <v>2378</v>
      </c>
      <c r="Q1526" s="2">
        <v>411503</v>
      </c>
    </row>
    <row r="1527" spans="16:17">
      <c r="P1527" s="2" t="s">
        <v>2379</v>
      </c>
      <c r="Q1527" s="2">
        <v>411521</v>
      </c>
    </row>
    <row r="1528" spans="16:17">
      <c r="P1528" s="2" t="s">
        <v>2380</v>
      </c>
      <c r="Q1528" s="2">
        <v>411522</v>
      </c>
    </row>
    <row r="1529" spans="16:17">
      <c r="P1529" s="2" t="s">
        <v>2381</v>
      </c>
      <c r="Q1529" s="2">
        <v>411523</v>
      </c>
    </row>
    <row r="1530" spans="16:17">
      <c r="P1530" s="2" t="s">
        <v>2382</v>
      </c>
      <c r="Q1530" s="2">
        <v>411524</v>
      </c>
    </row>
    <row r="1531" spans="16:17">
      <c r="P1531" s="2" t="s">
        <v>2383</v>
      </c>
      <c r="Q1531" s="2">
        <v>411525</v>
      </c>
    </row>
    <row r="1532" spans="16:17">
      <c r="P1532" s="2" t="s">
        <v>2384</v>
      </c>
      <c r="Q1532" s="2">
        <v>411526</v>
      </c>
    </row>
    <row r="1533" spans="16:17">
      <c r="P1533" s="2" t="s">
        <v>2385</v>
      </c>
      <c r="Q1533" s="2">
        <v>411527</v>
      </c>
    </row>
    <row r="1534" spans="16:17">
      <c r="P1534" s="2" t="s">
        <v>2386</v>
      </c>
      <c r="Q1534" s="2">
        <v>411528</v>
      </c>
    </row>
    <row r="1535" spans="16:17">
      <c r="P1535" s="2" t="s">
        <v>2387</v>
      </c>
      <c r="Q1535" s="2">
        <v>411602</v>
      </c>
    </row>
    <row r="1536" spans="16:17">
      <c r="P1536" s="2" t="s">
        <v>2388</v>
      </c>
      <c r="Q1536" s="2">
        <v>411621</v>
      </c>
    </row>
    <row r="1537" spans="16:17">
      <c r="P1537" s="2" t="s">
        <v>2389</v>
      </c>
      <c r="Q1537" s="2">
        <v>411622</v>
      </c>
    </row>
    <row r="1538" spans="16:17">
      <c r="P1538" s="2" t="s">
        <v>2390</v>
      </c>
      <c r="Q1538" s="2">
        <v>411623</v>
      </c>
    </row>
    <row r="1539" spans="16:17">
      <c r="P1539" s="2" t="s">
        <v>2391</v>
      </c>
      <c r="Q1539" s="2">
        <v>411624</v>
      </c>
    </row>
    <row r="1540" spans="16:17">
      <c r="P1540" s="2" t="s">
        <v>2392</v>
      </c>
      <c r="Q1540" s="2">
        <v>411625</v>
      </c>
    </row>
    <row r="1541" spans="16:17">
      <c r="P1541" s="2" t="s">
        <v>2393</v>
      </c>
      <c r="Q1541" s="2">
        <v>411626</v>
      </c>
    </row>
    <row r="1542" spans="16:17">
      <c r="P1542" s="2" t="s">
        <v>2394</v>
      </c>
      <c r="Q1542" s="2">
        <v>411627</v>
      </c>
    </row>
    <row r="1543" spans="16:17">
      <c r="P1543" s="2" t="s">
        <v>2395</v>
      </c>
      <c r="Q1543" s="2">
        <v>411628</v>
      </c>
    </row>
    <row r="1544" spans="16:17">
      <c r="P1544" s="2" t="s">
        <v>2396</v>
      </c>
      <c r="Q1544" s="2">
        <v>411681</v>
      </c>
    </row>
    <row r="1545" spans="16:17">
      <c r="P1545" s="2" t="s">
        <v>2397</v>
      </c>
      <c r="Q1545" s="2">
        <v>411702</v>
      </c>
    </row>
    <row r="1546" spans="16:17">
      <c r="P1546" s="2" t="s">
        <v>2398</v>
      </c>
      <c r="Q1546" s="2">
        <v>411721</v>
      </c>
    </row>
    <row r="1547" spans="16:17">
      <c r="P1547" s="2" t="s">
        <v>2399</v>
      </c>
      <c r="Q1547" s="2">
        <v>411722</v>
      </c>
    </row>
    <row r="1548" spans="16:17">
      <c r="P1548" s="2" t="s">
        <v>2400</v>
      </c>
      <c r="Q1548" s="2">
        <v>411723</v>
      </c>
    </row>
    <row r="1549" spans="16:17">
      <c r="P1549" s="2" t="s">
        <v>2401</v>
      </c>
      <c r="Q1549" s="2">
        <v>411724</v>
      </c>
    </row>
    <row r="1550" spans="16:17">
      <c r="P1550" s="2" t="s">
        <v>2402</v>
      </c>
      <c r="Q1550" s="2">
        <v>411725</v>
      </c>
    </row>
    <row r="1551" spans="16:17">
      <c r="P1551" s="2" t="s">
        <v>2403</v>
      </c>
      <c r="Q1551" s="2">
        <v>411726</v>
      </c>
    </row>
    <row r="1552" spans="16:17">
      <c r="P1552" s="2" t="s">
        <v>2404</v>
      </c>
      <c r="Q1552" s="2">
        <v>411727</v>
      </c>
    </row>
    <row r="1553" spans="16:17">
      <c r="P1553" s="2" t="s">
        <v>2405</v>
      </c>
      <c r="Q1553" s="2">
        <v>411728</v>
      </c>
    </row>
    <row r="1554" spans="16:17">
      <c r="P1554" s="2" t="s">
        <v>2406</v>
      </c>
      <c r="Q1554" s="2">
        <v>411729</v>
      </c>
    </row>
    <row r="1555" spans="16:17">
      <c r="P1555" s="2" t="s">
        <v>2407</v>
      </c>
      <c r="Q1555" s="2">
        <v>419001</v>
      </c>
    </row>
    <row r="1556" spans="16:17">
      <c r="P1556" s="2" t="s">
        <v>2408</v>
      </c>
      <c r="Q1556" s="2">
        <v>420102</v>
      </c>
    </row>
    <row r="1557" spans="16:17">
      <c r="P1557" s="2" t="s">
        <v>2409</v>
      </c>
      <c r="Q1557" s="2">
        <v>420103</v>
      </c>
    </row>
    <row r="1558" spans="16:17">
      <c r="P1558" s="2" t="s">
        <v>2410</v>
      </c>
      <c r="Q1558" s="2">
        <v>420104</v>
      </c>
    </row>
    <row r="1559" spans="16:17">
      <c r="P1559" s="2" t="s">
        <v>2411</v>
      </c>
      <c r="Q1559" s="2">
        <v>420105</v>
      </c>
    </row>
    <row r="1560" spans="16:17">
      <c r="P1560" s="2" t="s">
        <v>2412</v>
      </c>
      <c r="Q1560" s="2">
        <v>420106</v>
      </c>
    </row>
    <row r="1561" spans="16:17">
      <c r="P1561" s="2" t="s">
        <v>954</v>
      </c>
      <c r="Q1561" s="2">
        <v>420107</v>
      </c>
    </row>
    <row r="1562" spans="16:17">
      <c r="P1562" s="2" t="s">
        <v>2413</v>
      </c>
      <c r="Q1562" s="2">
        <v>420111</v>
      </c>
    </row>
    <row r="1563" spans="16:17">
      <c r="P1563" s="2" t="s">
        <v>2414</v>
      </c>
      <c r="Q1563" s="2">
        <v>420112</v>
      </c>
    </row>
    <row r="1564" spans="16:17">
      <c r="P1564" s="2" t="s">
        <v>2415</v>
      </c>
      <c r="Q1564" s="2">
        <v>420113</v>
      </c>
    </row>
    <row r="1565" spans="16:17">
      <c r="P1565" s="2" t="s">
        <v>2416</v>
      </c>
      <c r="Q1565" s="2">
        <v>420114</v>
      </c>
    </row>
    <row r="1566" spans="16:17">
      <c r="P1566" s="2" t="s">
        <v>2417</v>
      </c>
      <c r="Q1566" s="2">
        <v>420115</v>
      </c>
    </row>
    <row r="1567" spans="16:17">
      <c r="P1567" s="2" t="s">
        <v>2418</v>
      </c>
      <c r="Q1567" s="2">
        <v>420116</v>
      </c>
    </row>
    <row r="1568" spans="16:17">
      <c r="P1568" s="2" t="s">
        <v>2419</v>
      </c>
      <c r="Q1568" s="2">
        <v>420117</v>
      </c>
    </row>
    <row r="1569" spans="16:17">
      <c r="P1569" s="2" t="s">
        <v>2420</v>
      </c>
      <c r="Q1569" s="2">
        <v>420202</v>
      </c>
    </row>
    <row r="1570" spans="16:17">
      <c r="P1570" s="2" t="s">
        <v>2421</v>
      </c>
      <c r="Q1570" s="2">
        <v>420203</v>
      </c>
    </row>
    <row r="1571" spans="16:17">
      <c r="P1571" s="2" t="s">
        <v>2422</v>
      </c>
      <c r="Q1571" s="2">
        <v>420204</v>
      </c>
    </row>
    <row r="1572" spans="16:17">
      <c r="P1572" s="2" t="s">
        <v>2423</v>
      </c>
      <c r="Q1572" s="2">
        <v>420205</v>
      </c>
    </row>
    <row r="1573" spans="16:17">
      <c r="P1573" s="2" t="s">
        <v>2424</v>
      </c>
      <c r="Q1573" s="2">
        <v>420222</v>
      </c>
    </row>
    <row r="1574" spans="16:17">
      <c r="P1574" s="2" t="s">
        <v>2425</v>
      </c>
      <c r="Q1574" s="2">
        <v>420281</v>
      </c>
    </row>
    <row r="1575" spans="16:17">
      <c r="P1575" s="2" t="s">
        <v>2426</v>
      </c>
      <c r="Q1575" s="2">
        <v>420302</v>
      </c>
    </row>
    <row r="1576" spans="16:17">
      <c r="P1576" s="2" t="s">
        <v>2427</v>
      </c>
      <c r="Q1576" s="2">
        <v>420303</v>
      </c>
    </row>
    <row r="1577" spans="16:17">
      <c r="P1577" s="2" t="s">
        <v>2428</v>
      </c>
      <c r="Q1577" s="2">
        <v>420304</v>
      </c>
    </row>
    <row r="1578" spans="16:17">
      <c r="P1578" s="2" t="s">
        <v>2429</v>
      </c>
      <c r="Q1578" s="2">
        <v>420322</v>
      </c>
    </row>
    <row r="1579" spans="16:17">
      <c r="P1579" s="2" t="s">
        <v>2430</v>
      </c>
      <c r="Q1579" s="2">
        <v>420323</v>
      </c>
    </row>
    <row r="1580" spans="16:17">
      <c r="P1580" s="2" t="s">
        <v>2431</v>
      </c>
      <c r="Q1580" s="2">
        <v>420324</v>
      </c>
    </row>
    <row r="1581" spans="16:17">
      <c r="P1581" s="2" t="s">
        <v>2432</v>
      </c>
      <c r="Q1581" s="2">
        <v>420325</v>
      </c>
    </row>
    <row r="1582" spans="16:17">
      <c r="P1582" s="2" t="s">
        <v>2433</v>
      </c>
      <c r="Q1582" s="2">
        <v>420381</v>
      </c>
    </row>
    <row r="1583" spans="16:17">
      <c r="P1583" s="2" t="s">
        <v>2434</v>
      </c>
      <c r="Q1583" s="2">
        <v>420502</v>
      </c>
    </row>
    <row r="1584" spans="16:17">
      <c r="P1584" s="2" t="s">
        <v>2435</v>
      </c>
      <c r="Q1584" s="2">
        <v>420503</v>
      </c>
    </row>
    <row r="1585" spans="16:17">
      <c r="P1585" s="2" t="s">
        <v>2436</v>
      </c>
      <c r="Q1585" s="2">
        <v>420504</v>
      </c>
    </row>
    <row r="1586" spans="16:17">
      <c r="P1586" s="2" t="s">
        <v>2437</v>
      </c>
      <c r="Q1586" s="2">
        <v>420505</v>
      </c>
    </row>
    <row r="1587" spans="16:17">
      <c r="P1587" s="2" t="s">
        <v>2438</v>
      </c>
      <c r="Q1587" s="2">
        <v>420506</v>
      </c>
    </row>
    <row r="1588" spans="16:17">
      <c r="P1588" s="2" t="s">
        <v>2439</v>
      </c>
      <c r="Q1588" s="2">
        <v>420525</v>
      </c>
    </row>
    <row r="1589" spans="16:17">
      <c r="P1589" s="2" t="s">
        <v>2440</v>
      </c>
      <c r="Q1589" s="2">
        <v>420526</v>
      </c>
    </row>
    <row r="1590" spans="16:17">
      <c r="P1590" s="2" t="s">
        <v>2441</v>
      </c>
      <c r="Q1590" s="2">
        <v>420527</v>
      </c>
    </row>
    <row r="1591" spans="16:17">
      <c r="P1591" s="2" t="s">
        <v>2442</v>
      </c>
      <c r="Q1591" s="2">
        <v>420528</v>
      </c>
    </row>
    <row r="1592" spans="16:17">
      <c r="P1592" s="2" t="s">
        <v>2443</v>
      </c>
      <c r="Q1592" s="2">
        <v>420529</v>
      </c>
    </row>
    <row r="1593" spans="16:17">
      <c r="P1593" s="2" t="s">
        <v>2444</v>
      </c>
      <c r="Q1593" s="2">
        <v>420581</v>
      </c>
    </row>
    <row r="1594" spans="16:17">
      <c r="P1594" s="2" t="s">
        <v>2445</v>
      </c>
      <c r="Q1594" s="2">
        <v>420582</v>
      </c>
    </row>
    <row r="1595" spans="16:17">
      <c r="P1595" s="2" t="s">
        <v>2446</v>
      </c>
      <c r="Q1595" s="2">
        <v>420583</v>
      </c>
    </row>
    <row r="1596" spans="16:17">
      <c r="P1596" s="2" t="s">
        <v>2447</v>
      </c>
      <c r="Q1596" s="2">
        <v>420584</v>
      </c>
    </row>
    <row r="1597" spans="16:17">
      <c r="P1597" s="2" t="s">
        <v>2448</v>
      </c>
      <c r="Q1597" s="2">
        <v>420602</v>
      </c>
    </row>
    <row r="1598" spans="16:17">
      <c r="P1598" s="2" t="s">
        <v>2449</v>
      </c>
      <c r="Q1598" s="2">
        <v>420606</v>
      </c>
    </row>
    <row r="1599" spans="16:17">
      <c r="P1599" s="2" t="s">
        <v>2450</v>
      </c>
      <c r="Q1599" s="2">
        <v>420607</v>
      </c>
    </row>
    <row r="1600" spans="16:17">
      <c r="P1600" s="2" t="s">
        <v>2451</v>
      </c>
      <c r="Q1600" s="2">
        <v>420624</v>
      </c>
    </row>
    <row r="1601" spans="16:17">
      <c r="P1601" s="2" t="s">
        <v>2452</v>
      </c>
      <c r="Q1601" s="2">
        <v>420625</v>
      </c>
    </row>
    <row r="1602" spans="16:17">
      <c r="P1602" s="2" t="s">
        <v>2453</v>
      </c>
      <c r="Q1602" s="2">
        <v>420626</v>
      </c>
    </row>
    <row r="1603" spans="16:17">
      <c r="P1603" s="2" t="s">
        <v>2454</v>
      </c>
      <c r="Q1603" s="2">
        <v>420682</v>
      </c>
    </row>
    <row r="1604" spans="16:17">
      <c r="P1604" s="2" t="s">
        <v>2455</v>
      </c>
      <c r="Q1604" s="2">
        <v>420683</v>
      </c>
    </row>
    <row r="1605" spans="16:17">
      <c r="P1605" s="2" t="s">
        <v>2456</v>
      </c>
      <c r="Q1605" s="2">
        <v>420684</v>
      </c>
    </row>
    <row r="1606" spans="16:17">
      <c r="P1606" s="2" t="s">
        <v>2457</v>
      </c>
      <c r="Q1606" s="2">
        <v>420702</v>
      </c>
    </row>
    <row r="1607" spans="16:17">
      <c r="P1607" s="2" t="s">
        <v>2458</v>
      </c>
      <c r="Q1607" s="2">
        <v>420703</v>
      </c>
    </row>
    <row r="1608" spans="16:17">
      <c r="P1608" s="2" t="s">
        <v>2459</v>
      </c>
      <c r="Q1608" s="2">
        <v>420704</v>
      </c>
    </row>
    <row r="1609" spans="16:17">
      <c r="P1609" s="2" t="s">
        <v>2460</v>
      </c>
      <c r="Q1609" s="2">
        <v>420802</v>
      </c>
    </row>
    <row r="1610" spans="16:17">
      <c r="P1610" s="2" t="s">
        <v>2461</v>
      </c>
      <c r="Q1610" s="2">
        <v>420804</v>
      </c>
    </row>
    <row r="1611" spans="16:17">
      <c r="P1611" s="2" t="s">
        <v>2462</v>
      </c>
      <c r="Q1611" s="2">
        <v>420821</v>
      </c>
    </row>
    <row r="1612" spans="16:17">
      <c r="P1612" s="2" t="s">
        <v>2463</v>
      </c>
      <c r="Q1612" s="2">
        <v>420822</v>
      </c>
    </row>
    <row r="1613" spans="16:17">
      <c r="P1613" s="2" t="s">
        <v>2464</v>
      </c>
      <c r="Q1613" s="2">
        <v>420881</v>
      </c>
    </row>
    <row r="1614" spans="16:17">
      <c r="P1614" s="2" t="s">
        <v>2465</v>
      </c>
      <c r="Q1614" s="2">
        <v>420902</v>
      </c>
    </row>
    <row r="1615" spans="16:17">
      <c r="P1615" s="2" t="s">
        <v>2466</v>
      </c>
      <c r="Q1615" s="2">
        <v>420921</v>
      </c>
    </row>
    <row r="1616" spans="16:17">
      <c r="P1616" s="2" t="s">
        <v>2467</v>
      </c>
      <c r="Q1616" s="2">
        <v>420922</v>
      </c>
    </row>
    <row r="1617" spans="16:17">
      <c r="P1617" s="2" t="s">
        <v>2468</v>
      </c>
      <c r="Q1617" s="2">
        <v>420923</v>
      </c>
    </row>
    <row r="1618" spans="16:17">
      <c r="P1618" s="2" t="s">
        <v>2469</v>
      </c>
      <c r="Q1618" s="2">
        <v>420981</v>
      </c>
    </row>
    <row r="1619" spans="16:17">
      <c r="P1619" s="2" t="s">
        <v>2470</v>
      </c>
      <c r="Q1619" s="2">
        <v>420982</v>
      </c>
    </row>
    <row r="1620" spans="16:17">
      <c r="P1620" s="2" t="s">
        <v>2471</v>
      </c>
      <c r="Q1620" s="2">
        <v>420984</v>
      </c>
    </row>
    <row r="1621" spans="16:17">
      <c r="P1621" s="2" t="s">
        <v>2472</v>
      </c>
      <c r="Q1621" s="2">
        <v>421002</v>
      </c>
    </row>
    <row r="1622" spans="16:17">
      <c r="P1622" s="2" t="s">
        <v>2473</v>
      </c>
      <c r="Q1622" s="2">
        <v>421003</v>
      </c>
    </row>
    <row r="1623" spans="16:17">
      <c r="P1623" s="2" t="s">
        <v>2474</v>
      </c>
      <c r="Q1623" s="2">
        <v>421022</v>
      </c>
    </row>
    <row r="1624" spans="16:17">
      <c r="P1624" s="2" t="s">
        <v>2475</v>
      </c>
      <c r="Q1624" s="2">
        <v>421023</v>
      </c>
    </row>
    <row r="1625" spans="16:17">
      <c r="P1625" s="2" t="s">
        <v>2476</v>
      </c>
      <c r="Q1625" s="2">
        <v>421024</v>
      </c>
    </row>
    <row r="1626" spans="16:17">
      <c r="P1626" s="2" t="s">
        <v>2477</v>
      </c>
      <c r="Q1626" s="2">
        <v>421081</v>
      </c>
    </row>
    <row r="1627" spans="16:17">
      <c r="P1627" s="2" t="s">
        <v>2478</v>
      </c>
      <c r="Q1627" s="2">
        <v>421083</v>
      </c>
    </row>
    <row r="1628" spans="16:17">
      <c r="P1628" s="2" t="s">
        <v>2479</v>
      </c>
      <c r="Q1628" s="2">
        <v>421087</v>
      </c>
    </row>
    <row r="1629" spans="16:17">
      <c r="P1629" s="2" t="s">
        <v>2480</v>
      </c>
      <c r="Q1629" s="2">
        <v>421102</v>
      </c>
    </row>
    <row r="1630" spans="16:17">
      <c r="P1630" s="2" t="s">
        <v>2481</v>
      </c>
      <c r="Q1630" s="2">
        <v>421121</v>
      </c>
    </row>
    <row r="1631" spans="16:17">
      <c r="P1631" s="2" t="s">
        <v>2482</v>
      </c>
      <c r="Q1631" s="2">
        <v>421122</v>
      </c>
    </row>
    <row r="1632" spans="16:17">
      <c r="P1632" s="2" t="s">
        <v>2483</v>
      </c>
      <c r="Q1632" s="2">
        <v>421123</v>
      </c>
    </row>
    <row r="1633" spans="16:17">
      <c r="P1633" s="2" t="s">
        <v>2484</v>
      </c>
      <c r="Q1633" s="2">
        <v>421124</v>
      </c>
    </row>
    <row r="1634" spans="16:17">
      <c r="P1634" s="2" t="s">
        <v>2485</v>
      </c>
      <c r="Q1634" s="2">
        <v>421125</v>
      </c>
    </row>
    <row r="1635" spans="16:17">
      <c r="P1635" s="2" t="s">
        <v>2486</v>
      </c>
      <c r="Q1635" s="2">
        <v>421126</v>
      </c>
    </row>
    <row r="1636" spans="16:17">
      <c r="P1636" s="2" t="s">
        <v>2487</v>
      </c>
      <c r="Q1636" s="2">
        <v>421127</v>
      </c>
    </row>
    <row r="1637" spans="16:17">
      <c r="P1637" s="2" t="s">
        <v>2488</v>
      </c>
      <c r="Q1637" s="2">
        <v>421181</v>
      </c>
    </row>
    <row r="1638" spans="16:17">
      <c r="P1638" s="2" t="s">
        <v>2489</v>
      </c>
      <c r="Q1638" s="2">
        <v>421182</v>
      </c>
    </row>
    <row r="1639" spans="16:17">
      <c r="P1639" s="2" t="s">
        <v>2490</v>
      </c>
      <c r="Q1639" s="2">
        <v>421202</v>
      </c>
    </row>
    <row r="1640" spans="16:17">
      <c r="P1640" s="2" t="s">
        <v>2491</v>
      </c>
      <c r="Q1640" s="2">
        <v>421221</v>
      </c>
    </row>
    <row r="1641" spans="16:17">
      <c r="P1641" s="2" t="s">
        <v>2492</v>
      </c>
      <c r="Q1641" s="2">
        <v>421222</v>
      </c>
    </row>
    <row r="1642" spans="16:17">
      <c r="P1642" s="2" t="s">
        <v>2493</v>
      </c>
      <c r="Q1642" s="2">
        <v>421223</v>
      </c>
    </row>
    <row r="1643" spans="16:17">
      <c r="P1643" s="2" t="s">
        <v>2494</v>
      </c>
      <c r="Q1643" s="2">
        <v>421224</v>
      </c>
    </row>
    <row r="1644" spans="16:17">
      <c r="P1644" s="2" t="s">
        <v>2495</v>
      </c>
      <c r="Q1644" s="2">
        <v>421281</v>
      </c>
    </row>
    <row r="1645" spans="16:17">
      <c r="P1645" s="2" t="s">
        <v>2496</v>
      </c>
      <c r="Q1645" s="2">
        <v>421303</v>
      </c>
    </row>
    <row r="1646" spans="16:17">
      <c r="P1646" s="2" t="s">
        <v>2497</v>
      </c>
      <c r="Q1646" s="2">
        <v>421321</v>
      </c>
    </row>
    <row r="1647" spans="16:17">
      <c r="P1647" s="2" t="s">
        <v>2498</v>
      </c>
      <c r="Q1647" s="2">
        <v>421381</v>
      </c>
    </row>
    <row r="1648" spans="16:17">
      <c r="P1648" s="2" t="s">
        <v>2499</v>
      </c>
      <c r="Q1648" s="2">
        <v>422801</v>
      </c>
    </row>
    <row r="1649" spans="16:17">
      <c r="P1649" s="2" t="s">
        <v>2500</v>
      </c>
      <c r="Q1649" s="2">
        <v>422802</v>
      </c>
    </row>
    <row r="1650" spans="16:17">
      <c r="P1650" s="2" t="s">
        <v>2501</v>
      </c>
      <c r="Q1650" s="2">
        <v>422822</v>
      </c>
    </row>
    <row r="1651" spans="16:17">
      <c r="P1651" s="2" t="s">
        <v>2502</v>
      </c>
      <c r="Q1651" s="2">
        <v>422823</v>
      </c>
    </row>
    <row r="1652" spans="16:17">
      <c r="P1652" s="2" t="s">
        <v>2503</v>
      </c>
      <c r="Q1652" s="2">
        <v>422825</v>
      </c>
    </row>
    <row r="1653" spans="16:17">
      <c r="P1653" s="2" t="s">
        <v>2504</v>
      </c>
      <c r="Q1653" s="2">
        <v>422826</v>
      </c>
    </row>
    <row r="1654" spans="16:17">
      <c r="P1654" s="2" t="s">
        <v>2505</v>
      </c>
      <c r="Q1654" s="2">
        <v>422827</v>
      </c>
    </row>
    <row r="1655" spans="16:17">
      <c r="P1655" s="2" t="s">
        <v>2506</v>
      </c>
      <c r="Q1655" s="2">
        <v>422828</v>
      </c>
    </row>
    <row r="1656" spans="16:17">
      <c r="P1656" s="2" t="s">
        <v>2507</v>
      </c>
      <c r="Q1656" s="2">
        <v>429004</v>
      </c>
    </row>
    <row r="1657" spans="16:17">
      <c r="P1657" s="2" t="s">
        <v>2508</v>
      </c>
      <c r="Q1657" s="2">
        <v>429005</v>
      </c>
    </row>
    <row r="1658" spans="16:17">
      <c r="P1658" s="2" t="s">
        <v>2509</v>
      </c>
      <c r="Q1658" s="2">
        <v>429006</v>
      </c>
    </row>
    <row r="1659" spans="16:17">
      <c r="P1659" s="2" t="s">
        <v>2510</v>
      </c>
      <c r="Q1659" s="2">
        <v>429021</v>
      </c>
    </row>
    <row r="1660" spans="16:17">
      <c r="P1660" s="2" t="s">
        <v>2511</v>
      </c>
      <c r="Q1660" s="2">
        <v>430102</v>
      </c>
    </row>
    <row r="1661" spans="16:17">
      <c r="P1661" s="2" t="s">
        <v>2512</v>
      </c>
      <c r="Q1661" s="2">
        <v>430103</v>
      </c>
    </row>
    <row r="1662" spans="16:17">
      <c r="P1662" s="2" t="s">
        <v>2513</v>
      </c>
      <c r="Q1662" s="2">
        <v>430104</v>
      </c>
    </row>
    <row r="1663" spans="16:17">
      <c r="P1663" s="2" t="s">
        <v>2514</v>
      </c>
      <c r="Q1663" s="2">
        <v>430105</v>
      </c>
    </row>
    <row r="1664" spans="16:17">
      <c r="P1664" s="2" t="s">
        <v>2515</v>
      </c>
      <c r="Q1664" s="2">
        <v>430111</v>
      </c>
    </row>
    <row r="1665" spans="16:17">
      <c r="P1665" s="2" t="s">
        <v>2516</v>
      </c>
      <c r="Q1665" s="2">
        <v>430112</v>
      </c>
    </row>
    <row r="1666" spans="16:17">
      <c r="P1666" s="2" t="s">
        <v>2517</v>
      </c>
      <c r="Q1666" s="2">
        <v>430121</v>
      </c>
    </row>
    <row r="1667" spans="16:17">
      <c r="P1667" s="2" t="s">
        <v>2518</v>
      </c>
      <c r="Q1667" s="2">
        <v>430124</v>
      </c>
    </row>
    <row r="1668" spans="16:17">
      <c r="P1668" s="2" t="s">
        <v>2519</v>
      </c>
      <c r="Q1668" s="2">
        <v>430181</v>
      </c>
    </row>
    <row r="1669" spans="16:17">
      <c r="P1669" s="2" t="s">
        <v>2520</v>
      </c>
      <c r="Q1669" s="2">
        <v>430182</v>
      </c>
    </row>
    <row r="1670" spans="16:17">
      <c r="P1670" s="2" t="s">
        <v>2521</v>
      </c>
      <c r="Q1670" s="2">
        <v>430202</v>
      </c>
    </row>
    <row r="1671" spans="16:17">
      <c r="P1671" s="2" t="s">
        <v>2522</v>
      </c>
      <c r="Q1671" s="2">
        <v>430203</v>
      </c>
    </row>
    <row r="1672" spans="16:17">
      <c r="P1672" s="2" t="s">
        <v>2523</v>
      </c>
      <c r="Q1672" s="2">
        <v>430204</v>
      </c>
    </row>
    <row r="1673" spans="16:17">
      <c r="P1673" s="2" t="s">
        <v>2524</v>
      </c>
      <c r="Q1673" s="2">
        <v>430211</v>
      </c>
    </row>
    <row r="1674" spans="16:17">
      <c r="P1674" s="2" t="s">
        <v>2525</v>
      </c>
      <c r="Q1674" s="2">
        <v>430221</v>
      </c>
    </row>
    <row r="1675" spans="16:17">
      <c r="P1675" s="2" t="s">
        <v>2526</v>
      </c>
      <c r="Q1675" s="2">
        <v>430223</v>
      </c>
    </row>
    <row r="1676" spans="16:17">
      <c r="P1676" s="2" t="s">
        <v>2527</v>
      </c>
      <c r="Q1676" s="2">
        <v>430224</v>
      </c>
    </row>
    <row r="1677" spans="16:17">
      <c r="P1677" s="2" t="s">
        <v>2528</v>
      </c>
      <c r="Q1677" s="2">
        <v>430225</v>
      </c>
    </row>
    <row r="1678" spans="16:17">
      <c r="P1678" s="2" t="s">
        <v>2529</v>
      </c>
      <c r="Q1678" s="2">
        <v>430281</v>
      </c>
    </row>
    <row r="1679" spans="16:17">
      <c r="P1679" s="2" t="s">
        <v>2530</v>
      </c>
      <c r="Q1679" s="2">
        <v>430302</v>
      </c>
    </row>
    <row r="1680" spans="16:17">
      <c r="P1680" s="2" t="s">
        <v>2531</v>
      </c>
      <c r="Q1680" s="2">
        <v>430304</v>
      </c>
    </row>
    <row r="1681" spans="16:17">
      <c r="P1681" s="2" t="s">
        <v>2532</v>
      </c>
      <c r="Q1681" s="2">
        <v>430321</v>
      </c>
    </row>
    <row r="1682" spans="16:17">
      <c r="P1682" s="2" t="s">
        <v>2533</v>
      </c>
      <c r="Q1682" s="2">
        <v>430381</v>
      </c>
    </row>
    <row r="1683" spans="16:17">
      <c r="P1683" s="2" t="s">
        <v>2534</v>
      </c>
      <c r="Q1683" s="2">
        <v>430382</v>
      </c>
    </row>
    <row r="1684" spans="16:17">
      <c r="P1684" s="2" t="s">
        <v>2535</v>
      </c>
      <c r="Q1684" s="2">
        <v>430405</v>
      </c>
    </row>
    <row r="1685" spans="16:17">
      <c r="P1685" s="2" t="s">
        <v>2536</v>
      </c>
      <c r="Q1685" s="2">
        <v>430406</v>
      </c>
    </row>
    <row r="1686" spans="16:17">
      <c r="P1686" s="2" t="s">
        <v>2537</v>
      </c>
      <c r="Q1686" s="2">
        <v>430407</v>
      </c>
    </row>
    <row r="1687" spans="16:17">
      <c r="P1687" s="2" t="s">
        <v>2538</v>
      </c>
      <c r="Q1687" s="2">
        <v>430408</v>
      </c>
    </row>
    <row r="1688" spans="16:17">
      <c r="P1688" s="2" t="s">
        <v>2539</v>
      </c>
      <c r="Q1688" s="2">
        <v>430412</v>
      </c>
    </row>
    <row r="1689" spans="16:17">
      <c r="P1689" s="2" t="s">
        <v>2540</v>
      </c>
      <c r="Q1689" s="2">
        <v>430421</v>
      </c>
    </row>
    <row r="1690" spans="16:17">
      <c r="P1690" s="2" t="s">
        <v>2541</v>
      </c>
      <c r="Q1690" s="2">
        <v>430422</v>
      </c>
    </row>
    <row r="1691" spans="16:17">
      <c r="P1691" s="2" t="s">
        <v>2542</v>
      </c>
      <c r="Q1691" s="2">
        <v>430423</v>
      </c>
    </row>
    <row r="1692" spans="16:17">
      <c r="P1692" s="2" t="s">
        <v>2543</v>
      </c>
      <c r="Q1692" s="2">
        <v>430424</v>
      </c>
    </row>
    <row r="1693" spans="16:17">
      <c r="P1693" s="2" t="s">
        <v>2544</v>
      </c>
      <c r="Q1693" s="2">
        <v>430426</v>
      </c>
    </row>
    <row r="1694" spans="16:17">
      <c r="P1694" s="2" t="s">
        <v>2545</v>
      </c>
      <c r="Q1694" s="2">
        <v>430481</v>
      </c>
    </row>
    <row r="1695" spans="16:17">
      <c r="P1695" s="2" t="s">
        <v>2546</v>
      </c>
      <c r="Q1695" s="2">
        <v>430482</v>
      </c>
    </row>
    <row r="1696" spans="16:17">
      <c r="P1696" s="2" t="s">
        <v>2547</v>
      </c>
      <c r="Q1696" s="2">
        <v>430502</v>
      </c>
    </row>
    <row r="1697" spans="16:17">
      <c r="P1697" s="2" t="s">
        <v>2548</v>
      </c>
      <c r="Q1697" s="2">
        <v>430503</v>
      </c>
    </row>
    <row r="1698" spans="16:17">
      <c r="P1698" s="2" t="s">
        <v>2549</v>
      </c>
      <c r="Q1698" s="2">
        <v>430511</v>
      </c>
    </row>
    <row r="1699" spans="16:17">
      <c r="P1699" s="2" t="s">
        <v>2550</v>
      </c>
      <c r="Q1699" s="2">
        <v>430521</v>
      </c>
    </row>
    <row r="1700" spans="16:17">
      <c r="P1700" s="2" t="s">
        <v>2551</v>
      </c>
      <c r="Q1700" s="2">
        <v>430522</v>
      </c>
    </row>
    <row r="1701" spans="16:17">
      <c r="P1701" s="2" t="s">
        <v>2552</v>
      </c>
      <c r="Q1701" s="2">
        <v>430523</v>
      </c>
    </row>
    <row r="1702" spans="16:17">
      <c r="P1702" s="2" t="s">
        <v>2553</v>
      </c>
      <c r="Q1702" s="2">
        <v>430524</v>
      </c>
    </row>
    <row r="1703" spans="16:17">
      <c r="P1703" s="2" t="s">
        <v>2554</v>
      </c>
      <c r="Q1703" s="2">
        <v>430525</v>
      </c>
    </row>
    <row r="1704" spans="16:17">
      <c r="P1704" s="2" t="s">
        <v>2555</v>
      </c>
      <c r="Q1704" s="2">
        <v>430527</v>
      </c>
    </row>
    <row r="1705" spans="16:17">
      <c r="P1705" s="2" t="s">
        <v>2556</v>
      </c>
      <c r="Q1705" s="2">
        <v>430528</v>
      </c>
    </row>
    <row r="1706" spans="16:17">
      <c r="P1706" s="2" t="s">
        <v>2557</v>
      </c>
      <c r="Q1706" s="2">
        <v>430529</v>
      </c>
    </row>
    <row r="1707" spans="16:17">
      <c r="P1707" s="2" t="s">
        <v>2558</v>
      </c>
      <c r="Q1707" s="2">
        <v>430581</v>
      </c>
    </row>
    <row r="1708" spans="16:17">
      <c r="P1708" s="2" t="s">
        <v>2559</v>
      </c>
      <c r="Q1708" s="2">
        <v>430602</v>
      </c>
    </row>
    <row r="1709" spans="16:17">
      <c r="P1709" s="2" t="s">
        <v>2560</v>
      </c>
      <c r="Q1709" s="2">
        <v>430603</v>
      </c>
    </row>
    <row r="1710" spans="16:17">
      <c r="P1710" s="2" t="s">
        <v>2561</v>
      </c>
      <c r="Q1710" s="2">
        <v>430611</v>
      </c>
    </row>
    <row r="1711" spans="16:17">
      <c r="P1711" s="2" t="s">
        <v>2562</v>
      </c>
      <c r="Q1711" s="2">
        <v>430621</v>
      </c>
    </row>
    <row r="1712" spans="16:17">
      <c r="P1712" s="2" t="s">
        <v>2563</v>
      </c>
      <c r="Q1712" s="2">
        <v>430623</v>
      </c>
    </row>
    <row r="1713" spans="16:17">
      <c r="P1713" s="2" t="s">
        <v>2564</v>
      </c>
      <c r="Q1713" s="2">
        <v>430624</v>
      </c>
    </row>
    <row r="1714" spans="16:17">
      <c r="P1714" s="2" t="s">
        <v>2565</v>
      </c>
      <c r="Q1714" s="2">
        <v>430626</v>
      </c>
    </row>
    <row r="1715" spans="16:17">
      <c r="P1715" s="2" t="s">
        <v>2566</v>
      </c>
      <c r="Q1715" s="2">
        <v>430681</v>
      </c>
    </row>
    <row r="1716" spans="16:17">
      <c r="P1716" s="2" t="s">
        <v>2567</v>
      </c>
      <c r="Q1716" s="2">
        <v>430682</v>
      </c>
    </row>
    <row r="1717" spans="16:17">
      <c r="P1717" s="2" t="s">
        <v>2568</v>
      </c>
      <c r="Q1717" s="2">
        <v>430702</v>
      </c>
    </row>
    <row r="1718" spans="16:17">
      <c r="P1718" s="2" t="s">
        <v>2569</v>
      </c>
      <c r="Q1718" s="2">
        <v>430703</v>
      </c>
    </row>
    <row r="1719" spans="16:17">
      <c r="P1719" s="2" t="s">
        <v>2570</v>
      </c>
      <c r="Q1719" s="2">
        <v>430721</v>
      </c>
    </row>
    <row r="1720" spans="16:17">
      <c r="P1720" s="2" t="s">
        <v>2571</v>
      </c>
      <c r="Q1720" s="2">
        <v>430722</v>
      </c>
    </row>
    <row r="1721" spans="16:17">
      <c r="P1721" s="2" t="s">
        <v>2572</v>
      </c>
      <c r="Q1721" s="2">
        <v>430723</v>
      </c>
    </row>
    <row r="1722" spans="16:17">
      <c r="P1722" s="2" t="s">
        <v>2573</v>
      </c>
      <c r="Q1722" s="2">
        <v>430724</v>
      </c>
    </row>
    <row r="1723" spans="16:17">
      <c r="P1723" s="2" t="s">
        <v>2574</v>
      </c>
      <c r="Q1723" s="2">
        <v>430725</v>
      </c>
    </row>
    <row r="1724" spans="16:17">
      <c r="P1724" s="2" t="s">
        <v>2575</v>
      </c>
      <c r="Q1724" s="2">
        <v>430726</v>
      </c>
    </row>
    <row r="1725" spans="16:17">
      <c r="P1725" s="2" t="s">
        <v>2576</v>
      </c>
      <c r="Q1725" s="2">
        <v>430781</v>
      </c>
    </row>
    <row r="1726" spans="16:17">
      <c r="P1726" s="2" t="s">
        <v>1911</v>
      </c>
      <c r="Q1726" s="2">
        <v>430802</v>
      </c>
    </row>
    <row r="1727" spans="16:17">
      <c r="P1727" s="2" t="s">
        <v>2577</v>
      </c>
      <c r="Q1727" s="2">
        <v>430811</v>
      </c>
    </row>
    <row r="1728" spans="16:17">
      <c r="P1728" s="2" t="s">
        <v>2578</v>
      </c>
      <c r="Q1728" s="2">
        <v>430821</v>
      </c>
    </row>
    <row r="1729" spans="16:17">
      <c r="P1729" s="2" t="s">
        <v>2579</v>
      </c>
      <c r="Q1729" s="2">
        <v>430822</v>
      </c>
    </row>
    <row r="1730" spans="16:17">
      <c r="P1730" s="2" t="s">
        <v>2580</v>
      </c>
      <c r="Q1730" s="2">
        <v>430902</v>
      </c>
    </row>
    <row r="1731" spans="16:17">
      <c r="P1731" s="2" t="s">
        <v>2581</v>
      </c>
      <c r="Q1731" s="2">
        <v>430903</v>
      </c>
    </row>
    <row r="1732" spans="16:17">
      <c r="P1732" s="2" t="s">
        <v>2582</v>
      </c>
      <c r="Q1732" s="2">
        <v>430921</v>
      </c>
    </row>
    <row r="1733" spans="16:17">
      <c r="P1733" s="2" t="s">
        <v>2583</v>
      </c>
      <c r="Q1733" s="2">
        <v>430922</v>
      </c>
    </row>
    <row r="1734" spans="16:17">
      <c r="P1734" s="2" t="s">
        <v>2584</v>
      </c>
      <c r="Q1734" s="2">
        <v>430923</v>
      </c>
    </row>
    <row r="1735" spans="16:17">
      <c r="P1735" s="2" t="s">
        <v>2585</v>
      </c>
      <c r="Q1735" s="2">
        <v>430981</v>
      </c>
    </row>
    <row r="1736" spans="16:17">
      <c r="P1736" s="2" t="s">
        <v>2586</v>
      </c>
      <c r="Q1736" s="2">
        <v>431002</v>
      </c>
    </row>
    <row r="1737" spans="16:17">
      <c r="P1737" s="2" t="s">
        <v>2587</v>
      </c>
      <c r="Q1737" s="2">
        <v>431003</v>
      </c>
    </row>
    <row r="1738" spans="16:17">
      <c r="P1738" s="2" t="s">
        <v>2588</v>
      </c>
      <c r="Q1738" s="2">
        <v>431021</v>
      </c>
    </row>
    <row r="1739" spans="16:17">
      <c r="P1739" s="2" t="s">
        <v>2589</v>
      </c>
      <c r="Q1739" s="2">
        <v>431022</v>
      </c>
    </row>
    <row r="1740" spans="16:17">
      <c r="P1740" s="2" t="s">
        <v>2590</v>
      </c>
      <c r="Q1740" s="2">
        <v>431023</v>
      </c>
    </row>
    <row r="1741" spans="16:17">
      <c r="P1741" s="2" t="s">
        <v>2591</v>
      </c>
      <c r="Q1741" s="2">
        <v>431024</v>
      </c>
    </row>
    <row r="1742" spans="16:17">
      <c r="P1742" s="2" t="s">
        <v>2592</v>
      </c>
      <c r="Q1742" s="2">
        <v>431025</v>
      </c>
    </row>
    <row r="1743" spans="16:17">
      <c r="P1743" s="2" t="s">
        <v>2593</v>
      </c>
      <c r="Q1743" s="2">
        <v>431026</v>
      </c>
    </row>
    <row r="1744" spans="16:17">
      <c r="P1744" s="2" t="s">
        <v>2594</v>
      </c>
      <c r="Q1744" s="2">
        <v>431027</v>
      </c>
    </row>
    <row r="1745" spans="16:17">
      <c r="P1745" s="2" t="s">
        <v>2595</v>
      </c>
      <c r="Q1745" s="2">
        <v>431028</v>
      </c>
    </row>
    <row r="1746" spans="16:17">
      <c r="P1746" s="2" t="s">
        <v>2596</v>
      </c>
      <c r="Q1746" s="2">
        <v>431081</v>
      </c>
    </row>
    <row r="1747" spans="16:17">
      <c r="P1747" s="2" t="s">
        <v>2597</v>
      </c>
      <c r="Q1747" s="2">
        <v>431102</v>
      </c>
    </row>
    <row r="1748" spans="16:17">
      <c r="P1748" s="2" t="s">
        <v>2598</v>
      </c>
      <c r="Q1748" s="2">
        <v>431103</v>
      </c>
    </row>
    <row r="1749" spans="16:17">
      <c r="P1749" s="2" t="s">
        <v>2599</v>
      </c>
      <c r="Q1749" s="2">
        <v>431121</v>
      </c>
    </row>
    <row r="1750" spans="16:17">
      <c r="P1750" s="2" t="s">
        <v>2600</v>
      </c>
      <c r="Q1750" s="2">
        <v>431122</v>
      </c>
    </row>
    <row r="1751" spans="16:17">
      <c r="P1751" s="2" t="s">
        <v>2601</v>
      </c>
      <c r="Q1751" s="2">
        <v>431123</v>
      </c>
    </row>
    <row r="1752" spans="16:17">
      <c r="P1752" s="2" t="s">
        <v>2602</v>
      </c>
      <c r="Q1752" s="2">
        <v>431124</v>
      </c>
    </row>
    <row r="1753" spans="16:17">
      <c r="P1753" s="2" t="s">
        <v>2603</v>
      </c>
      <c r="Q1753" s="2">
        <v>431125</v>
      </c>
    </row>
    <row r="1754" spans="16:17">
      <c r="P1754" s="2" t="s">
        <v>2604</v>
      </c>
      <c r="Q1754" s="2">
        <v>431126</v>
      </c>
    </row>
    <row r="1755" spans="16:17">
      <c r="P1755" s="2" t="s">
        <v>2605</v>
      </c>
      <c r="Q1755" s="2">
        <v>431127</v>
      </c>
    </row>
    <row r="1756" spans="16:17">
      <c r="P1756" s="2" t="s">
        <v>2606</v>
      </c>
      <c r="Q1756" s="2">
        <v>431128</v>
      </c>
    </row>
    <row r="1757" spans="16:17">
      <c r="P1757" s="2" t="s">
        <v>2607</v>
      </c>
      <c r="Q1757" s="2">
        <v>431129</v>
      </c>
    </row>
    <row r="1758" spans="16:17">
      <c r="P1758" s="2" t="s">
        <v>2608</v>
      </c>
      <c r="Q1758" s="2">
        <v>431202</v>
      </c>
    </row>
    <row r="1759" spans="16:17">
      <c r="P1759" s="2" t="s">
        <v>2609</v>
      </c>
      <c r="Q1759" s="2">
        <v>431221</v>
      </c>
    </row>
    <row r="1760" spans="16:17">
      <c r="P1760" s="2" t="s">
        <v>2610</v>
      </c>
      <c r="Q1760" s="2">
        <v>431222</v>
      </c>
    </row>
    <row r="1761" spans="16:17">
      <c r="P1761" s="2" t="s">
        <v>2611</v>
      </c>
      <c r="Q1761" s="2">
        <v>431223</v>
      </c>
    </row>
    <row r="1762" spans="16:17">
      <c r="P1762" s="2" t="s">
        <v>2612</v>
      </c>
      <c r="Q1762" s="2">
        <v>431224</v>
      </c>
    </row>
    <row r="1763" spans="16:17">
      <c r="P1763" s="2" t="s">
        <v>2613</v>
      </c>
      <c r="Q1763" s="2">
        <v>431225</v>
      </c>
    </row>
    <row r="1764" spans="16:17">
      <c r="P1764" s="2" t="s">
        <v>2614</v>
      </c>
      <c r="Q1764" s="2">
        <v>431226</v>
      </c>
    </row>
    <row r="1765" spans="16:17">
      <c r="P1765" s="2" t="s">
        <v>2615</v>
      </c>
      <c r="Q1765" s="2">
        <v>431227</v>
      </c>
    </row>
    <row r="1766" spans="16:17">
      <c r="P1766" s="2" t="s">
        <v>2616</v>
      </c>
      <c r="Q1766" s="2">
        <v>431228</v>
      </c>
    </row>
    <row r="1767" spans="16:17">
      <c r="P1767" s="2" t="s">
        <v>2617</v>
      </c>
      <c r="Q1767" s="2">
        <v>431229</v>
      </c>
    </row>
    <row r="1768" spans="16:17">
      <c r="P1768" s="2" t="s">
        <v>2618</v>
      </c>
      <c r="Q1768" s="2">
        <v>431230</v>
      </c>
    </row>
    <row r="1769" spans="16:17">
      <c r="P1769" s="2" t="s">
        <v>2619</v>
      </c>
      <c r="Q1769" s="2">
        <v>431281</v>
      </c>
    </row>
    <row r="1770" spans="16:17">
      <c r="P1770" s="2" t="s">
        <v>2620</v>
      </c>
      <c r="Q1770" s="2">
        <v>431302</v>
      </c>
    </row>
    <row r="1771" spans="16:17">
      <c r="P1771" s="2" t="s">
        <v>2621</v>
      </c>
      <c r="Q1771" s="2">
        <v>431321</v>
      </c>
    </row>
    <row r="1772" spans="16:17">
      <c r="P1772" s="2" t="s">
        <v>2622</v>
      </c>
      <c r="Q1772" s="2">
        <v>431322</v>
      </c>
    </row>
    <row r="1773" spans="16:17">
      <c r="P1773" s="2" t="s">
        <v>2623</v>
      </c>
      <c r="Q1773" s="2">
        <v>431381</v>
      </c>
    </row>
    <row r="1774" spans="16:17">
      <c r="P1774" s="2" t="s">
        <v>2624</v>
      </c>
      <c r="Q1774" s="2">
        <v>431382</v>
      </c>
    </row>
    <row r="1775" spans="16:17">
      <c r="P1775" s="2" t="s">
        <v>2625</v>
      </c>
      <c r="Q1775" s="2">
        <v>433101</v>
      </c>
    </row>
    <row r="1776" spans="16:17">
      <c r="P1776" s="2" t="s">
        <v>2626</v>
      </c>
      <c r="Q1776" s="2">
        <v>433122</v>
      </c>
    </row>
    <row r="1777" spans="16:17">
      <c r="P1777" s="2" t="s">
        <v>2627</v>
      </c>
      <c r="Q1777" s="2">
        <v>433123</v>
      </c>
    </row>
    <row r="1778" spans="16:17">
      <c r="P1778" s="2" t="s">
        <v>2628</v>
      </c>
      <c r="Q1778" s="2">
        <v>433124</v>
      </c>
    </row>
    <row r="1779" spans="16:17">
      <c r="P1779" s="2" t="s">
        <v>2629</v>
      </c>
      <c r="Q1779" s="2">
        <v>433125</v>
      </c>
    </row>
    <row r="1780" spans="16:17">
      <c r="P1780" s="2" t="s">
        <v>2630</v>
      </c>
      <c r="Q1780" s="2">
        <v>433126</v>
      </c>
    </row>
    <row r="1781" spans="16:17">
      <c r="P1781" s="2" t="s">
        <v>2631</v>
      </c>
      <c r="Q1781" s="2">
        <v>433127</v>
      </c>
    </row>
    <row r="1782" spans="16:17">
      <c r="P1782" s="2" t="s">
        <v>2632</v>
      </c>
      <c r="Q1782" s="2">
        <v>433130</v>
      </c>
    </row>
    <row r="1783" spans="16:17">
      <c r="P1783" s="2" t="s">
        <v>2633</v>
      </c>
      <c r="Q1783" s="2">
        <v>440103</v>
      </c>
    </row>
    <row r="1784" spans="16:17">
      <c r="P1784" s="2" t="s">
        <v>2634</v>
      </c>
      <c r="Q1784" s="2">
        <v>440104</v>
      </c>
    </row>
    <row r="1785" spans="16:17">
      <c r="P1785" s="2" t="s">
        <v>2635</v>
      </c>
      <c r="Q1785" s="2">
        <v>440105</v>
      </c>
    </row>
    <row r="1786" spans="16:17">
      <c r="P1786" s="2" t="s">
        <v>2636</v>
      </c>
      <c r="Q1786" s="2">
        <v>440106</v>
      </c>
    </row>
    <row r="1787" spans="16:17">
      <c r="P1787" s="2" t="s">
        <v>2637</v>
      </c>
      <c r="Q1787" s="2">
        <v>440111</v>
      </c>
    </row>
    <row r="1788" spans="16:17">
      <c r="P1788" s="2" t="s">
        <v>2638</v>
      </c>
      <c r="Q1788" s="2">
        <v>440112</v>
      </c>
    </row>
    <row r="1789" spans="16:17">
      <c r="P1789" s="2" t="s">
        <v>2639</v>
      </c>
      <c r="Q1789" s="2">
        <v>440113</v>
      </c>
    </row>
    <row r="1790" spans="16:17">
      <c r="P1790" s="2" t="s">
        <v>2640</v>
      </c>
      <c r="Q1790" s="2">
        <v>440114</v>
      </c>
    </row>
    <row r="1791" spans="16:17">
      <c r="P1791" s="2" t="s">
        <v>2641</v>
      </c>
      <c r="Q1791" s="2">
        <v>440115</v>
      </c>
    </row>
    <row r="1792" spans="16:17">
      <c r="P1792" s="2" t="s">
        <v>2642</v>
      </c>
      <c r="Q1792" s="2">
        <v>440117</v>
      </c>
    </row>
    <row r="1793" spans="16:17">
      <c r="P1793" s="2" t="s">
        <v>2643</v>
      </c>
      <c r="Q1793" s="2">
        <v>440118</v>
      </c>
    </row>
    <row r="1794" spans="16:17">
      <c r="P1794" s="2" t="s">
        <v>2644</v>
      </c>
      <c r="Q1794" s="2">
        <v>440203</v>
      </c>
    </row>
    <row r="1795" spans="16:17">
      <c r="P1795" s="2" t="s">
        <v>2645</v>
      </c>
      <c r="Q1795" s="2">
        <v>440204</v>
      </c>
    </row>
    <row r="1796" spans="16:17">
      <c r="P1796" s="2" t="s">
        <v>2646</v>
      </c>
      <c r="Q1796" s="2">
        <v>440205</v>
      </c>
    </row>
    <row r="1797" spans="16:17">
      <c r="P1797" s="2" t="s">
        <v>2647</v>
      </c>
      <c r="Q1797" s="2">
        <v>440222</v>
      </c>
    </row>
    <row r="1798" spans="16:17">
      <c r="P1798" s="2" t="s">
        <v>2648</v>
      </c>
      <c r="Q1798" s="2">
        <v>440224</v>
      </c>
    </row>
    <row r="1799" spans="16:17">
      <c r="P1799" s="2" t="s">
        <v>2649</v>
      </c>
      <c r="Q1799" s="2">
        <v>440229</v>
      </c>
    </row>
    <row r="1800" spans="16:17">
      <c r="P1800" s="2" t="s">
        <v>2650</v>
      </c>
      <c r="Q1800" s="2">
        <v>440232</v>
      </c>
    </row>
    <row r="1801" spans="16:17">
      <c r="P1801" s="2" t="s">
        <v>2651</v>
      </c>
      <c r="Q1801" s="2">
        <v>440233</v>
      </c>
    </row>
    <row r="1802" spans="16:17">
      <c r="P1802" s="2" t="s">
        <v>2652</v>
      </c>
      <c r="Q1802" s="2">
        <v>440281</v>
      </c>
    </row>
    <row r="1803" spans="16:17">
      <c r="P1803" s="2" t="s">
        <v>2653</v>
      </c>
      <c r="Q1803" s="2">
        <v>440282</v>
      </c>
    </row>
    <row r="1804" spans="16:17">
      <c r="P1804" s="2" t="s">
        <v>2654</v>
      </c>
      <c r="Q1804" s="2">
        <v>440303</v>
      </c>
    </row>
    <row r="1805" spans="16:17">
      <c r="P1805" s="2" t="s">
        <v>2655</v>
      </c>
      <c r="Q1805" s="2">
        <v>440304</v>
      </c>
    </row>
    <row r="1806" spans="16:17">
      <c r="P1806" s="2" t="s">
        <v>1325</v>
      </c>
      <c r="Q1806" s="2">
        <v>440305</v>
      </c>
    </row>
    <row r="1807" spans="16:17">
      <c r="P1807" s="2" t="s">
        <v>2656</v>
      </c>
      <c r="Q1807" s="2">
        <v>440306</v>
      </c>
    </row>
    <row r="1808" spans="16:17">
      <c r="P1808" s="2" t="s">
        <v>2657</v>
      </c>
      <c r="Q1808" s="2">
        <v>440307</v>
      </c>
    </row>
    <row r="1809" spans="16:17">
      <c r="P1809" s="2" t="s">
        <v>2658</v>
      </c>
      <c r="Q1809" s="2">
        <v>440308</v>
      </c>
    </row>
    <row r="1810" spans="16:17">
      <c r="P1810" s="2" t="s">
        <v>2659</v>
      </c>
      <c r="Q1810" s="2">
        <v>440309</v>
      </c>
    </row>
    <row r="1811" spans="16:17">
      <c r="P1811" s="2" t="s">
        <v>2660</v>
      </c>
      <c r="Q1811" s="2">
        <v>440310</v>
      </c>
    </row>
    <row r="1812" spans="16:17">
      <c r="P1812" s="2" t="s">
        <v>2661</v>
      </c>
      <c r="Q1812" s="2">
        <v>440311</v>
      </c>
    </row>
    <row r="1813" spans="16:17">
      <c r="P1813" s="2" t="s">
        <v>2662</v>
      </c>
      <c r="Q1813" s="2">
        <v>440312</v>
      </c>
    </row>
    <row r="1814" spans="16:17">
      <c r="P1814" s="2" t="s">
        <v>2663</v>
      </c>
      <c r="Q1814" s="2">
        <v>440402</v>
      </c>
    </row>
    <row r="1815" spans="16:17">
      <c r="P1815" s="2" t="s">
        <v>2664</v>
      </c>
      <c r="Q1815" s="2">
        <v>440403</v>
      </c>
    </row>
    <row r="1816" spans="16:17">
      <c r="P1816" s="2" t="s">
        <v>2665</v>
      </c>
      <c r="Q1816" s="2">
        <v>440404</v>
      </c>
    </row>
    <row r="1817" spans="16:17">
      <c r="P1817" s="2" t="s">
        <v>2666</v>
      </c>
      <c r="Q1817" s="2">
        <v>440405</v>
      </c>
    </row>
    <row r="1818" spans="16:17">
      <c r="P1818" s="2" t="s">
        <v>2667</v>
      </c>
      <c r="Q1818" s="2">
        <v>440507</v>
      </c>
    </row>
    <row r="1819" spans="16:17">
      <c r="P1819" s="2" t="s">
        <v>2668</v>
      </c>
      <c r="Q1819" s="2">
        <v>440511</v>
      </c>
    </row>
    <row r="1820" spans="16:17">
      <c r="P1820" s="2" t="s">
        <v>2669</v>
      </c>
      <c r="Q1820" s="2">
        <v>440512</v>
      </c>
    </row>
    <row r="1821" spans="16:17">
      <c r="P1821" s="2" t="s">
        <v>2670</v>
      </c>
      <c r="Q1821" s="2">
        <v>440513</v>
      </c>
    </row>
    <row r="1822" spans="16:17">
      <c r="P1822" s="2" t="s">
        <v>2671</v>
      </c>
      <c r="Q1822" s="2">
        <v>440514</v>
      </c>
    </row>
    <row r="1823" spans="16:17">
      <c r="P1823" s="2" t="s">
        <v>2672</v>
      </c>
      <c r="Q1823" s="2">
        <v>440515</v>
      </c>
    </row>
    <row r="1824" spans="16:17">
      <c r="P1824" s="2" t="s">
        <v>2673</v>
      </c>
      <c r="Q1824" s="2">
        <v>440523</v>
      </c>
    </row>
    <row r="1825" spans="16:17">
      <c r="P1825" s="2" t="s">
        <v>2674</v>
      </c>
      <c r="Q1825" s="2">
        <v>440604</v>
      </c>
    </row>
    <row r="1826" spans="16:17">
      <c r="P1826" s="2" t="s">
        <v>2675</v>
      </c>
      <c r="Q1826" s="2">
        <v>440605</v>
      </c>
    </row>
    <row r="1827" spans="16:17">
      <c r="P1827" s="2" t="s">
        <v>2676</v>
      </c>
      <c r="Q1827" s="2">
        <v>440606</v>
      </c>
    </row>
    <row r="1828" spans="16:17">
      <c r="P1828" s="2" t="s">
        <v>2677</v>
      </c>
      <c r="Q1828" s="2">
        <v>440607</v>
      </c>
    </row>
    <row r="1829" spans="16:17">
      <c r="P1829" s="2" t="s">
        <v>2678</v>
      </c>
      <c r="Q1829" s="2">
        <v>440608</v>
      </c>
    </row>
    <row r="1830" spans="16:17">
      <c r="P1830" s="2" t="s">
        <v>2679</v>
      </c>
      <c r="Q1830" s="2">
        <v>440703</v>
      </c>
    </row>
    <row r="1831" spans="16:17">
      <c r="P1831" s="2" t="s">
        <v>2680</v>
      </c>
      <c r="Q1831" s="2">
        <v>440704</v>
      </c>
    </row>
    <row r="1832" spans="16:17">
      <c r="P1832" s="2" t="s">
        <v>2681</v>
      </c>
      <c r="Q1832" s="2">
        <v>440705</v>
      </c>
    </row>
    <row r="1833" spans="16:17">
      <c r="P1833" s="2" t="s">
        <v>2682</v>
      </c>
      <c r="Q1833" s="2">
        <v>440781</v>
      </c>
    </row>
    <row r="1834" spans="16:17">
      <c r="P1834" s="2" t="s">
        <v>2683</v>
      </c>
      <c r="Q1834" s="2">
        <v>440783</v>
      </c>
    </row>
    <row r="1835" spans="16:17">
      <c r="P1835" s="2" t="s">
        <v>2684</v>
      </c>
      <c r="Q1835" s="2">
        <v>440784</v>
      </c>
    </row>
    <row r="1836" spans="16:17">
      <c r="P1836" s="2" t="s">
        <v>2685</v>
      </c>
      <c r="Q1836" s="2">
        <v>440785</v>
      </c>
    </row>
    <row r="1837" spans="16:17">
      <c r="P1837" s="2" t="s">
        <v>2686</v>
      </c>
      <c r="Q1837" s="2">
        <v>440802</v>
      </c>
    </row>
    <row r="1838" spans="16:17">
      <c r="P1838" s="2" t="s">
        <v>2687</v>
      </c>
      <c r="Q1838" s="2">
        <v>440803</v>
      </c>
    </row>
    <row r="1839" spans="16:17">
      <c r="P1839" s="2" t="s">
        <v>2688</v>
      </c>
      <c r="Q1839" s="2">
        <v>440804</v>
      </c>
    </row>
    <row r="1840" spans="16:17">
      <c r="P1840" s="2" t="s">
        <v>2689</v>
      </c>
      <c r="Q1840" s="2">
        <v>440811</v>
      </c>
    </row>
    <row r="1841" spans="16:17">
      <c r="P1841" s="2" t="s">
        <v>2690</v>
      </c>
      <c r="Q1841" s="2">
        <v>440823</v>
      </c>
    </row>
    <row r="1842" spans="16:17">
      <c r="P1842" s="2" t="s">
        <v>2691</v>
      </c>
      <c r="Q1842" s="2">
        <v>440825</v>
      </c>
    </row>
    <row r="1843" spans="16:17">
      <c r="P1843" s="2" t="s">
        <v>2692</v>
      </c>
      <c r="Q1843" s="2">
        <v>440881</v>
      </c>
    </row>
    <row r="1844" spans="16:17">
      <c r="P1844" s="2" t="s">
        <v>2693</v>
      </c>
      <c r="Q1844" s="2">
        <v>440882</v>
      </c>
    </row>
    <row r="1845" spans="16:17">
      <c r="P1845" s="2" t="s">
        <v>2694</v>
      </c>
      <c r="Q1845" s="2">
        <v>440883</v>
      </c>
    </row>
    <row r="1846" spans="16:17">
      <c r="P1846" s="2" t="s">
        <v>2695</v>
      </c>
      <c r="Q1846" s="2">
        <v>440902</v>
      </c>
    </row>
    <row r="1847" spans="16:17">
      <c r="P1847" s="2" t="s">
        <v>2696</v>
      </c>
      <c r="Q1847" s="2">
        <v>440904</v>
      </c>
    </row>
    <row r="1848" spans="16:17">
      <c r="P1848" s="2" t="s">
        <v>2697</v>
      </c>
      <c r="Q1848" s="2">
        <v>440981</v>
      </c>
    </row>
    <row r="1849" spans="16:17">
      <c r="P1849" s="2" t="s">
        <v>2698</v>
      </c>
      <c r="Q1849" s="2">
        <v>440982</v>
      </c>
    </row>
    <row r="1850" spans="16:17">
      <c r="P1850" s="2" t="s">
        <v>2699</v>
      </c>
      <c r="Q1850" s="2">
        <v>440983</v>
      </c>
    </row>
    <row r="1851" spans="16:17">
      <c r="P1851" s="2" t="s">
        <v>2700</v>
      </c>
      <c r="Q1851" s="2">
        <v>441202</v>
      </c>
    </row>
    <row r="1852" spans="16:17">
      <c r="P1852" s="2" t="s">
        <v>2701</v>
      </c>
      <c r="Q1852" s="2">
        <v>441203</v>
      </c>
    </row>
    <row r="1853" spans="16:17">
      <c r="P1853" s="2" t="s">
        <v>2702</v>
      </c>
      <c r="Q1853" s="2">
        <v>441204</v>
      </c>
    </row>
    <row r="1854" spans="16:17">
      <c r="P1854" s="2" t="s">
        <v>2703</v>
      </c>
      <c r="Q1854" s="2">
        <v>441223</v>
      </c>
    </row>
    <row r="1855" spans="16:17">
      <c r="P1855" s="2" t="s">
        <v>2704</v>
      </c>
      <c r="Q1855" s="2">
        <v>441224</v>
      </c>
    </row>
    <row r="1856" spans="16:17">
      <c r="P1856" s="2" t="s">
        <v>2705</v>
      </c>
      <c r="Q1856" s="2">
        <v>441225</v>
      </c>
    </row>
    <row r="1857" spans="16:17">
      <c r="P1857" s="2" t="s">
        <v>2706</v>
      </c>
      <c r="Q1857" s="2">
        <v>441226</v>
      </c>
    </row>
    <row r="1858" spans="16:17">
      <c r="P1858" s="2" t="s">
        <v>2707</v>
      </c>
      <c r="Q1858" s="2">
        <v>441284</v>
      </c>
    </row>
    <row r="1859" spans="16:17">
      <c r="P1859" s="2" t="s">
        <v>2708</v>
      </c>
      <c r="Q1859" s="2">
        <v>441302</v>
      </c>
    </row>
    <row r="1860" spans="16:17">
      <c r="P1860" s="2" t="s">
        <v>2709</v>
      </c>
      <c r="Q1860" s="2">
        <v>441303</v>
      </c>
    </row>
    <row r="1861" spans="16:17">
      <c r="P1861" s="2" t="s">
        <v>2710</v>
      </c>
      <c r="Q1861" s="2">
        <v>441322</v>
      </c>
    </row>
    <row r="1862" spans="16:17">
      <c r="P1862" s="2" t="s">
        <v>2711</v>
      </c>
      <c r="Q1862" s="2">
        <v>441323</v>
      </c>
    </row>
    <row r="1863" spans="16:17">
      <c r="P1863" s="2" t="s">
        <v>2712</v>
      </c>
      <c r="Q1863" s="2">
        <v>441324</v>
      </c>
    </row>
    <row r="1864" spans="16:17">
      <c r="P1864" s="2" t="s">
        <v>2713</v>
      </c>
      <c r="Q1864" s="2">
        <v>441402</v>
      </c>
    </row>
    <row r="1865" spans="16:17">
      <c r="P1865" s="2" t="s">
        <v>2714</v>
      </c>
      <c r="Q1865" s="2">
        <v>441403</v>
      </c>
    </row>
    <row r="1866" spans="16:17">
      <c r="P1866" s="2" t="s">
        <v>2715</v>
      </c>
      <c r="Q1866" s="2">
        <v>441422</v>
      </c>
    </row>
    <row r="1867" spans="16:17">
      <c r="P1867" s="2" t="s">
        <v>2716</v>
      </c>
      <c r="Q1867" s="2">
        <v>441423</v>
      </c>
    </row>
    <row r="1868" spans="16:17">
      <c r="P1868" s="2" t="s">
        <v>2717</v>
      </c>
      <c r="Q1868" s="2">
        <v>441424</v>
      </c>
    </row>
    <row r="1869" spans="16:17">
      <c r="P1869" s="2" t="s">
        <v>2718</v>
      </c>
      <c r="Q1869" s="2">
        <v>441426</v>
      </c>
    </row>
    <row r="1870" spans="16:17">
      <c r="P1870" s="2" t="s">
        <v>2719</v>
      </c>
      <c r="Q1870" s="2">
        <v>441427</v>
      </c>
    </row>
    <row r="1871" spans="16:17">
      <c r="P1871" s="2" t="s">
        <v>2720</v>
      </c>
      <c r="Q1871" s="2">
        <v>441481</v>
      </c>
    </row>
    <row r="1872" spans="16:17">
      <c r="P1872" s="2" t="s">
        <v>817</v>
      </c>
      <c r="Q1872" s="2">
        <v>441502</v>
      </c>
    </row>
    <row r="1873" spans="16:17">
      <c r="P1873" s="2" t="s">
        <v>2721</v>
      </c>
      <c r="Q1873" s="2">
        <v>441521</v>
      </c>
    </row>
    <row r="1874" spans="16:17">
      <c r="P1874" s="2" t="s">
        <v>2722</v>
      </c>
      <c r="Q1874" s="2">
        <v>441523</v>
      </c>
    </row>
    <row r="1875" spans="16:17">
      <c r="P1875" s="2" t="s">
        <v>2723</v>
      </c>
      <c r="Q1875" s="2">
        <v>441581</v>
      </c>
    </row>
    <row r="1876" spans="16:17">
      <c r="P1876" s="2" t="s">
        <v>2724</v>
      </c>
      <c r="Q1876" s="2">
        <v>441602</v>
      </c>
    </row>
    <row r="1877" spans="16:17">
      <c r="P1877" s="2" t="s">
        <v>2725</v>
      </c>
      <c r="Q1877" s="2">
        <v>441621</v>
      </c>
    </row>
    <row r="1878" spans="16:17">
      <c r="P1878" s="2" t="s">
        <v>2726</v>
      </c>
      <c r="Q1878" s="2">
        <v>441622</v>
      </c>
    </row>
    <row r="1879" spans="16:17">
      <c r="P1879" s="2" t="s">
        <v>2727</v>
      </c>
      <c r="Q1879" s="2">
        <v>441623</v>
      </c>
    </row>
    <row r="1880" spans="16:17">
      <c r="P1880" s="2" t="s">
        <v>2728</v>
      </c>
      <c r="Q1880" s="2">
        <v>441624</v>
      </c>
    </row>
    <row r="1881" spans="16:17">
      <c r="P1881" s="2" t="s">
        <v>2729</v>
      </c>
      <c r="Q1881" s="2">
        <v>441625</v>
      </c>
    </row>
    <row r="1882" spans="16:17">
      <c r="P1882" s="2" t="s">
        <v>2730</v>
      </c>
      <c r="Q1882" s="2">
        <v>441702</v>
      </c>
    </row>
    <row r="1883" spans="16:17">
      <c r="P1883" s="2" t="s">
        <v>2731</v>
      </c>
      <c r="Q1883" s="2">
        <v>441704</v>
      </c>
    </row>
    <row r="1884" spans="16:17">
      <c r="P1884" s="2" t="s">
        <v>2732</v>
      </c>
      <c r="Q1884" s="2">
        <v>441721</v>
      </c>
    </row>
    <row r="1885" spans="16:17">
      <c r="P1885" s="2" t="s">
        <v>2733</v>
      </c>
      <c r="Q1885" s="2">
        <v>441781</v>
      </c>
    </row>
    <row r="1886" spans="16:17">
      <c r="P1886" s="2" t="s">
        <v>2734</v>
      </c>
      <c r="Q1886" s="2">
        <v>441802</v>
      </c>
    </row>
    <row r="1887" spans="16:17">
      <c r="P1887" s="2" t="s">
        <v>2735</v>
      </c>
      <c r="Q1887" s="2">
        <v>441803</v>
      </c>
    </row>
    <row r="1888" spans="16:17">
      <c r="P1888" s="2" t="s">
        <v>2736</v>
      </c>
      <c r="Q1888" s="2">
        <v>441821</v>
      </c>
    </row>
    <row r="1889" spans="16:17">
      <c r="P1889" s="2" t="s">
        <v>2737</v>
      </c>
      <c r="Q1889" s="2">
        <v>441823</v>
      </c>
    </row>
    <row r="1890" spans="16:17">
      <c r="P1890" s="2" t="s">
        <v>2738</v>
      </c>
      <c r="Q1890" s="2">
        <v>441825</v>
      </c>
    </row>
    <row r="1891" spans="16:17">
      <c r="P1891" s="2" t="s">
        <v>2739</v>
      </c>
      <c r="Q1891" s="2">
        <v>441826</v>
      </c>
    </row>
    <row r="1892" spans="16:17">
      <c r="P1892" s="2" t="s">
        <v>2740</v>
      </c>
      <c r="Q1892" s="2">
        <v>441881</v>
      </c>
    </row>
    <row r="1893" spans="16:17">
      <c r="P1893" s="2" t="s">
        <v>2741</v>
      </c>
      <c r="Q1893" s="2">
        <v>441882</v>
      </c>
    </row>
    <row r="1894" spans="16:17">
      <c r="P1894" s="2" t="s">
        <v>2742</v>
      </c>
      <c r="Q1894" s="2">
        <v>441901</v>
      </c>
    </row>
    <row r="1895" spans="16:17">
      <c r="P1895" s="2" t="s">
        <v>2743</v>
      </c>
      <c r="Q1895" s="2">
        <v>441902</v>
      </c>
    </row>
    <row r="1896" spans="16:17">
      <c r="P1896" s="2" t="s">
        <v>126</v>
      </c>
      <c r="Q1896" s="2">
        <v>441903</v>
      </c>
    </row>
    <row r="1897" spans="16:17">
      <c r="P1897" s="2" t="s">
        <v>2744</v>
      </c>
      <c r="Q1897" s="2">
        <v>441904</v>
      </c>
    </row>
    <row r="1898" spans="16:17">
      <c r="P1898" s="2" t="s">
        <v>2745</v>
      </c>
      <c r="Q1898" s="2">
        <v>441905</v>
      </c>
    </row>
    <row r="1899" spans="16:17">
      <c r="P1899" s="2" t="s">
        <v>2746</v>
      </c>
      <c r="Q1899" s="2">
        <v>441906</v>
      </c>
    </row>
    <row r="1900" spans="16:17">
      <c r="P1900" s="2" t="s">
        <v>2747</v>
      </c>
      <c r="Q1900" s="2">
        <v>441907</v>
      </c>
    </row>
    <row r="1901" spans="16:17">
      <c r="P1901" s="2" t="s">
        <v>2748</v>
      </c>
      <c r="Q1901" s="2">
        <v>441908</v>
      </c>
    </row>
    <row r="1902" spans="16:17">
      <c r="P1902" s="2" t="s">
        <v>2749</v>
      </c>
      <c r="Q1902" s="2">
        <v>441909</v>
      </c>
    </row>
    <row r="1903" spans="16:17">
      <c r="P1903" s="2" t="s">
        <v>2750</v>
      </c>
      <c r="Q1903" s="2">
        <v>441910</v>
      </c>
    </row>
    <row r="1904" spans="16:17">
      <c r="P1904" s="2" t="s">
        <v>2751</v>
      </c>
      <c r="Q1904" s="2">
        <v>441911</v>
      </c>
    </row>
    <row r="1905" spans="16:17">
      <c r="P1905" s="2" t="s">
        <v>2752</v>
      </c>
      <c r="Q1905" s="2">
        <v>441912</v>
      </c>
    </row>
    <row r="1906" spans="16:17">
      <c r="P1906" s="2" t="s">
        <v>2753</v>
      </c>
      <c r="Q1906" s="2">
        <v>441913</v>
      </c>
    </row>
    <row r="1907" spans="16:17">
      <c r="P1907" s="2" t="s">
        <v>2754</v>
      </c>
      <c r="Q1907" s="2">
        <v>441914</v>
      </c>
    </row>
    <row r="1908" spans="16:17">
      <c r="P1908" s="2" t="s">
        <v>2755</v>
      </c>
      <c r="Q1908" s="2">
        <v>441915</v>
      </c>
    </row>
    <row r="1909" spans="16:17">
      <c r="P1909" s="2" t="s">
        <v>2756</v>
      </c>
      <c r="Q1909" s="2">
        <v>441916</v>
      </c>
    </row>
    <row r="1910" spans="16:17">
      <c r="P1910" s="2" t="s">
        <v>2757</v>
      </c>
      <c r="Q1910" s="2">
        <v>441917</v>
      </c>
    </row>
    <row r="1911" spans="16:17">
      <c r="P1911" s="2" t="s">
        <v>2758</v>
      </c>
      <c r="Q1911" s="2">
        <v>441918</v>
      </c>
    </row>
    <row r="1912" spans="16:17">
      <c r="P1912" s="2" t="s">
        <v>2759</v>
      </c>
      <c r="Q1912" s="2">
        <v>441919</v>
      </c>
    </row>
    <row r="1913" spans="16:17">
      <c r="P1913" s="2" t="s">
        <v>2760</v>
      </c>
      <c r="Q1913" s="2">
        <v>441920</v>
      </c>
    </row>
    <row r="1914" spans="16:17">
      <c r="P1914" s="2" t="s">
        <v>2761</v>
      </c>
      <c r="Q1914" s="2">
        <v>441921</v>
      </c>
    </row>
    <row r="1915" spans="16:17">
      <c r="P1915" s="2" t="s">
        <v>2762</v>
      </c>
      <c r="Q1915" s="2">
        <v>441922</v>
      </c>
    </row>
    <row r="1916" spans="16:17">
      <c r="P1916" s="2" t="s">
        <v>2763</v>
      </c>
      <c r="Q1916" s="2">
        <v>441923</v>
      </c>
    </row>
    <row r="1917" spans="16:17">
      <c r="P1917" s="2" t="s">
        <v>2764</v>
      </c>
      <c r="Q1917" s="2">
        <v>441924</v>
      </c>
    </row>
    <row r="1918" spans="16:17">
      <c r="P1918" s="2" t="s">
        <v>2765</v>
      </c>
      <c r="Q1918" s="2">
        <v>441925</v>
      </c>
    </row>
    <row r="1919" spans="16:17">
      <c r="P1919" s="2" t="s">
        <v>2766</v>
      </c>
      <c r="Q1919" s="2">
        <v>441926</v>
      </c>
    </row>
    <row r="1920" spans="16:17">
      <c r="P1920" s="2" t="s">
        <v>2767</v>
      </c>
      <c r="Q1920" s="2">
        <v>441927</v>
      </c>
    </row>
    <row r="1921" spans="16:17">
      <c r="P1921" s="2" t="s">
        <v>2768</v>
      </c>
      <c r="Q1921" s="2">
        <v>441928</v>
      </c>
    </row>
    <row r="1922" spans="16:17">
      <c r="P1922" s="2" t="s">
        <v>2769</v>
      </c>
      <c r="Q1922" s="2">
        <v>441929</v>
      </c>
    </row>
    <row r="1923" spans="16:17">
      <c r="P1923" s="2" t="s">
        <v>2770</v>
      </c>
      <c r="Q1923" s="2">
        <v>441930</v>
      </c>
    </row>
    <row r="1924" spans="16:17">
      <c r="P1924" s="2" t="s">
        <v>2771</v>
      </c>
      <c r="Q1924" s="2">
        <v>441931</v>
      </c>
    </row>
    <row r="1925" spans="16:17">
      <c r="P1925" s="2" t="s">
        <v>2772</v>
      </c>
      <c r="Q1925" s="2">
        <v>441932</v>
      </c>
    </row>
    <row r="1926" spans="16:17">
      <c r="P1926" s="2" t="s">
        <v>2773</v>
      </c>
      <c r="Q1926" s="2">
        <v>442001</v>
      </c>
    </row>
    <row r="1927" spans="16:17">
      <c r="P1927" s="2" t="s">
        <v>2774</v>
      </c>
      <c r="Q1927" s="2">
        <v>442002</v>
      </c>
    </row>
    <row r="1928" spans="16:17">
      <c r="P1928" s="2" t="s">
        <v>2775</v>
      </c>
      <c r="Q1928" s="2">
        <v>442003</v>
      </c>
    </row>
    <row r="1929" spans="16:17">
      <c r="P1929" s="2" t="s">
        <v>2776</v>
      </c>
      <c r="Q1929" s="2">
        <v>442004</v>
      </c>
    </row>
    <row r="1930" spans="16:17">
      <c r="P1930" s="2" t="s">
        <v>2777</v>
      </c>
      <c r="Q1930" s="2">
        <v>442005</v>
      </c>
    </row>
    <row r="1931" spans="16:17">
      <c r="P1931" s="2" t="s">
        <v>2778</v>
      </c>
      <c r="Q1931" s="2">
        <v>442006</v>
      </c>
    </row>
    <row r="1932" spans="16:17">
      <c r="P1932" s="2" t="s">
        <v>2779</v>
      </c>
      <c r="Q1932" s="2">
        <v>442007</v>
      </c>
    </row>
    <row r="1933" spans="16:17">
      <c r="P1933" s="2" t="s">
        <v>2780</v>
      </c>
      <c r="Q1933" s="2">
        <v>442008</v>
      </c>
    </row>
    <row r="1934" spans="16:17">
      <c r="P1934" s="2" t="s">
        <v>2781</v>
      </c>
      <c r="Q1934" s="2">
        <v>442009</v>
      </c>
    </row>
    <row r="1935" spans="16:17">
      <c r="P1935" s="2" t="s">
        <v>2782</v>
      </c>
      <c r="Q1935" s="2">
        <v>442010</v>
      </c>
    </row>
    <row r="1936" spans="16:17">
      <c r="P1936" s="2" t="s">
        <v>2783</v>
      </c>
      <c r="Q1936" s="2">
        <v>442011</v>
      </c>
    </row>
    <row r="1937" spans="16:17">
      <c r="P1937" s="2" t="s">
        <v>2784</v>
      </c>
      <c r="Q1937" s="2">
        <v>442012</v>
      </c>
    </row>
    <row r="1938" spans="16:17">
      <c r="P1938" s="2" t="s">
        <v>2785</v>
      </c>
      <c r="Q1938" s="2">
        <v>442013</v>
      </c>
    </row>
    <row r="1939" spans="16:17">
      <c r="P1939" s="2" t="s">
        <v>2786</v>
      </c>
      <c r="Q1939" s="2">
        <v>442014</v>
      </c>
    </row>
    <row r="1940" spans="16:17">
      <c r="P1940" s="2" t="s">
        <v>2787</v>
      </c>
      <c r="Q1940" s="2">
        <v>442015</v>
      </c>
    </row>
    <row r="1941" spans="16:17">
      <c r="P1941" s="2" t="s">
        <v>2788</v>
      </c>
      <c r="Q1941" s="2">
        <v>442016</v>
      </c>
    </row>
    <row r="1942" spans="16:17">
      <c r="P1942" s="2" t="s">
        <v>2789</v>
      </c>
      <c r="Q1942" s="2">
        <v>442017</v>
      </c>
    </row>
    <row r="1943" spans="16:17">
      <c r="P1943" s="2" t="s">
        <v>2790</v>
      </c>
      <c r="Q1943" s="2">
        <v>442018</v>
      </c>
    </row>
    <row r="1944" spans="16:17">
      <c r="P1944" s="2" t="s">
        <v>2791</v>
      </c>
      <c r="Q1944" s="2">
        <v>442019</v>
      </c>
    </row>
    <row r="1945" spans="16:17">
      <c r="P1945" s="2" t="s">
        <v>2792</v>
      </c>
      <c r="Q1945" s="2">
        <v>442020</v>
      </c>
    </row>
    <row r="1946" spans="16:17">
      <c r="P1946" s="2" t="s">
        <v>2793</v>
      </c>
      <c r="Q1946" s="2">
        <v>442021</v>
      </c>
    </row>
    <row r="1947" spans="16:17">
      <c r="P1947" s="2" t="s">
        <v>2794</v>
      </c>
      <c r="Q1947" s="2">
        <v>442022</v>
      </c>
    </row>
    <row r="1948" spans="16:17">
      <c r="P1948" s="2" t="s">
        <v>2795</v>
      </c>
      <c r="Q1948" s="2">
        <v>442023</v>
      </c>
    </row>
    <row r="1949" spans="16:17">
      <c r="P1949" s="2" t="s">
        <v>2796</v>
      </c>
      <c r="Q1949" s="2">
        <v>442024</v>
      </c>
    </row>
    <row r="1950" spans="16:17">
      <c r="P1950" s="2" t="s">
        <v>2797</v>
      </c>
      <c r="Q1950" s="2">
        <v>445102</v>
      </c>
    </row>
    <row r="1951" spans="16:17">
      <c r="P1951" s="2" t="s">
        <v>2798</v>
      </c>
      <c r="Q1951" s="2">
        <v>445103</v>
      </c>
    </row>
    <row r="1952" spans="16:17">
      <c r="P1952" s="2" t="s">
        <v>2799</v>
      </c>
      <c r="Q1952" s="2">
        <v>445122</v>
      </c>
    </row>
    <row r="1953" spans="16:17">
      <c r="P1953" s="2" t="s">
        <v>2800</v>
      </c>
      <c r="Q1953" s="2">
        <v>445202</v>
      </c>
    </row>
    <row r="1954" spans="16:17">
      <c r="P1954" s="2" t="s">
        <v>2801</v>
      </c>
      <c r="Q1954" s="2">
        <v>445203</v>
      </c>
    </row>
    <row r="1955" spans="16:17">
      <c r="P1955" s="2" t="s">
        <v>2802</v>
      </c>
      <c r="Q1955" s="2">
        <v>445222</v>
      </c>
    </row>
    <row r="1956" spans="16:17">
      <c r="P1956" s="2" t="s">
        <v>2803</v>
      </c>
      <c r="Q1956" s="2">
        <v>445224</v>
      </c>
    </row>
    <row r="1957" spans="16:17">
      <c r="P1957" s="2" t="s">
        <v>2804</v>
      </c>
      <c r="Q1957" s="2">
        <v>445281</v>
      </c>
    </row>
    <row r="1958" spans="16:17">
      <c r="P1958" s="2" t="s">
        <v>2805</v>
      </c>
      <c r="Q1958" s="2">
        <v>445302</v>
      </c>
    </row>
    <row r="1959" spans="16:17">
      <c r="P1959" s="2" t="s">
        <v>2806</v>
      </c>
      <c r="Q1959" s="2">
        <v>445303</v>
      </c>
    </row>
    <row r="1960" spans="16:17">
      <c r="P1960" s="2" t="s">
        <v>2807</v>
      </c>
      <c r="Q1960" s="2">
        <v>445321</v>
      </c>
    </row>
    <row r="1961" spans="16:17">
      <c r="P1961" s="2" t="s">
        <v>2808</v>
      </c>
      <c r="Q1961" s="2">
        <v>445322</v>
      </c>
    </row>
    <row r="1962" spans="16:17">
      <c r="P1962" s="2" t="s">
        <v>2809</v>
      </c>
      <c r="Q1962" s="2">
        <v>445381</v>
      </c>
    </row>
    <row r="1963" spans="16:17">
      <c r="P1963" s="2" t="s">
        <v>2810</v>
      </c>
      <c r="Q1963" s="2">
        <v>450102</v>
      </c>
    </row>
    <row r="1964" spans="16:17">
      <c r="P1964" s="2" t="s">
        <v>2811</v>
      </c>
      <c r="Q1964" s="2">
        <v>450103</v>
      </c>
    </row>
    <row r="1965" spans="16:17">
      <c r="P1965" s="2" t="s">
        <v>2812</v>
      </c>
      <c r="Q1965" s="2">
        <v>450105</v>
      </c>
    </row>
    <row r="1966" spans="16:17">
      <c r="P1966" s="2" t="s">
        <v>2813</v>
      </c>
      <c r="Q1966" s="2">
        <v>450107</v>
      </c>
    </row>
    <row r="1967" spans="16:17">
      <c r="P1967" s="2" t="s">
        <v>2814</v>
      </c>
      <c r="Q1967" s="2">
        <v>450108</v>
      </c>
    </row>
    <row r="1968" spans="16:17">
      <c r="P1968" s="2" t="s">
        <v>2815</v>
      </c>
      <c r="Q1968" s="2">
        <v>450109</v>
      </c>
    </row>
    <row r="1969" spans="16:17">
      <c r="P1969" s="2" t="s">
        <v>2816</v>
      </c>
      <c r="Q1969" s="2">
        <v>450110</v>
      </c>
    </row>
    <row r="1970" spans="16:17">
      <c r="P1970" s="2" t="s">
        <v>2817</v>
      </c>
      <c r="Q1970" s="2">
        <v>450123</v>
      </c>
    </row>
    <row r="1971" spans="16:17">
      <c r="P1971" s="2" t="s">
        <v>2818</v>
      </c>
      <c r="Q1971" s="2">
        <v>450124</v>
      </c>
    </row>
    <row r="1972" spans="16:17">
      <c r="P1972" s="2" t="s">
        <v>2819</v>
      </c>
      <c r="Q1972" s="2">
        <v>450125</v>
      </c>
    </row>
    <row r="1973" spans="16:17">
      <c r="P1973" s="2" t="s">
        <v>2820</v>
      </c>
      <c r="Q1973" s="2">
        <v>450126</v>
      </c>
    </row>
    <row r="1974" spans="16:17">
      <c r="P1974" s="2" t="s">
        <v>2821</v>
      </c>
      <c r="Q1974" s="2">
        <v>450127</v>
      </c>
    </row>
    <row r="1975" spans="16:17">
      <c r="P1975" s="2" t="s">
        <v>2822</v>
      </c>
      <c r="Q1975" s="2">
        <v>450128</v>
      </c>
    </row>
    <row r="1976" spans="16:17">
      <c r="P1976" s="2" t="s">
        <v>2823</v>
      </c>
      <c r="Q1976" s="2">
        <v>450202</v>
      </c>
    </row>
    <row r="1977" spans="16:17">
      <c r="P1977" s="2" t="s">
        <v>2824</v>
      </c>
      <c r="Q1977" s="2">
        <v>450203</v>
      </c>
    </row>
    <row r="1978" spans="16:17">
      <c r="P1978" s="2" t="s">
        <v>2825</v>
      </c>
      <c r="Q1978" s="2">
        <v>450204</v>
      </c>
    </row>
    <row r="1979" spans="16:17">
      <c r="P1979" s="2" t="s">
        <v>2826</v>
      </c>
      <c r="Q1979" s="2">
        <v>450205</v>
      </c>
    </row>
    <row r="1980" spans="16:17">
      <c r="P1980" s="2" t="s">
        <v>2827</v>
      </c>
      <c r="Q1980" s="2">
        <v>450221</v>
      </c>
    </row>
    <row r="1981" spans="16:17">
      <c r="P1981" s="2" t="s">
        <v>2828</v>
      </c>
      <c r="Q1981" s="2">
        <v>450222</v>
      </c>
    </row>
    <row r="1982" spans="16:17">
      <c r="P1982" s="2" t="s">
        <v>2829</v>
      </c>
      <c r="Q1982" s="2">
        <v>450223</v>
      </c>
    </row>
    <row r="1983" spans="16:17">
      <c r="P1983" s="2" t="s">
        <v>2830</v>
      </c>
      <c r="Q1983" s="2">
        <v>450224</v>
      </c>
    </row>
    <row r="1984" spans="16:17">
      <c r="P1984" s="2" t="s">
        <v>2831</v>
      </c>
      <c r="Q1984" s="2">
        <v>450225</v>
      </c>
    </row>
    <row r="1985" spans="16:17">
      <c r="P1985" s="2" t="s">
        <v>2832</v>
      </c>
      <c r="Q1985" s="2">
        <v>450226</v>
      </c>
    </row>
    <row r="1986" spans="16:17">
      <c r="P1986" s="2" t="s">
        <v>2833</v>
      </c>
      <c r="Q1986" s="2">
        <v>450227</v>
      </c>
    </row>
    <row r="1987" spans="16:17">
      <c r="P1987" s="2" t="s">
        <v>2834</v>
      </c>
      <c r="Q1987" s="2">
        <v>450302</v>
      </c>
    </row>
    <row r="1988" spans="16:17">
      <c r="P1988" s="2" t="s">
        <v>2835</v>
      </c>
      <c r="Q1988" s="2">
        <v>450303</v>
      </c>
    </row>
    <row r="1989" spans="16:17">
      <c r="P1989" s="2" t="s">
        <v>2836</v>
      </c>
      <c r="Q1989" s="2">
        <v>450304</v>
      </c>
    </row>
    <row r="1990" spans="16:17">
      <c r="P1990" s="2" t="s">
        <v>2837</v>
      </c>
      <c r="Q1990" s="2">
        <v>450305</v>
      </c>
    </row>
    <row r="1991" spans="16:17">
      <c r="P1991" s="2" t="s">
        <v>2838</v>
      </c>
      <c r="Q1991" s="2">
        <v>450311</v>
      </c>
    </row>
    <row r="1992" spans="16:17">
      <c r="P1992" s="2" t="s">
        <v>2839</v>
      </c>
      <c r="Q1992" s="2">
        <v>450312</v>
      </c>
    </row>
    <row r="1993" spans="16:17">
      <c r="P1993" s="2" t="s">
        <v>2840</v>
      </c>
      <c r="Q1993" s="2">
        <v>450321</v>
      </c>
    </row>
    <row r="1994" spans="16:17">
      <c r="P1994" s="2" t="s">
        <v>2841</v>
      </c>
      <c r="Q1994" s="2">
        <v>450323</v>
      </c>
    </row>
    <row r="1995" spans="16:17">
      <c r="P1995" s="2" t="s">
        <v>2842</v>
      </c>
      <c r="Q1995" s="2">
        <v>450324</v>
      </c>
    </row>
    <row r="1996" spans="16:17">
      <c r="P1996" s="2" t="s">
        <v>2843</v>
      </c>
      <c r="Q1996" s="2">
        <v>450325</v>
      </c>
    </row>
    <row r="1997" spans="16:17">
      <c r="P1997" s="2" t="s">
        <v>2844</v>
      </c>
      <c r="Q1997" s="2">
        <v>450326</v>
      </c>
    </row>
    <row r="1998" spans="16:17">
      <c r="P1998" s="2" t="s">
        <v>2845</v>
      </c>
      <c r="Q1998" s="2">
        <v>450327</v>
      </c>
    </row>
    <row r="1999" spans="16:17">
      <c r="P1999" s="2" t="s">
        <v>2846</v>
      </c>
      <c r="Q1999" s="2">
        <v>450328</v>
      </c>
    </row>
    <row r="2000" spans="16:17">
      <c r="P2000" s="2" t="s">
        <v>2847</v>
      </c>
      <c r="Q2000" s="2">
        <v>450329</v>
      </c>
    </row>
    <row r="2001" spans="16:17">
      <c r="P2001" s="2" t="s">
        <v>2848</v>
      </c>
      <c r="Q2001" s="2">
        <v>450330</v>
      </c>
    </row>
    <row r="2002" spans="16:17">
      <c r="P2002" s="2" t="s">
        <v>2849</v>
      </c>
      <c r="Q2002" s="2">
        <v>450331</v>
      </c>
    </row>
    <row r="2003" spans="16:17">
      <c r="P2003" s="2" t="s">
        <v>2850</v>
      </c>
      <c r="Q2003" s="2">
        <v>450332</v>
      </c>
    </row>
    <row r="2004" spans="16:17">
      <c r="P2004" s="2" t="s">
        <v>2851</v>
      </c>
      <c r="Q2004" s="2">
        <v>450403</v>
      </c>
    </row>
    <row r="2005" spans="16:17">
      <c r="P2005" s="2" t="s">
        <v>2852</v>
      </c>
      <c r="Q2005" s="2">
        <v>450405</v>
      </c>
    </row>
    <row r="2006" spans="16:17">
      <c r="P2006" s="2" t="s">
        <v>2853</v>
      </c>
      <c r="Q2006" s="2">
        <v>450406</v>
      </c>
    </row>
    <row r="2007" spans="16:17">
      <c r="P2007" s="2" t="s">
        <v>2854</v>
      </c>
      <c r="Q2007" s="2">
        <v>450421</v>
      </c>
    </row>
    <row r="2008" spans="16:17">
      <c r="P2008" s="2" t="s">
        <v>2855</v>
      </c>
      <c r="Q2008" s="2">
        <v>450422</v>
      </c>
    </row>
    <row r="2009" spans="16:17">
      <c r="P2009" s="2" t="s">
        <v>2856</v>
      </c>
      <c r="Q2009" s="2">
        <v>450423</v>
      </c>
    </row>
    <row r="2010" spans="16:17">
      <c r="P2010" s="2" t="s">
        <v>2857</v>
      </c>
      <c r="Q2010" s="2">
        <v>450481</v>
      </c>
    </row>
    <row r="2011" spans="16:17">
      <c r="P2011" s="2" t="s">
        <v>2858</v>
      </c>
      <c r="Q2011" s="2">
        <v>450502</v>
      </c>
    </row>
    <row r="2012" spans="16:17">
      <c r="P2012" s="2" t="s">
        <v>2859</v>
      </c>
      <c r="Q2012" s="2">
        <v>450503</v>
      </c>
    </row>
    <row r="2013" spans="16:17">
      <c r="P2013" s="2" t="s">
        <v>2860</v>
      </c>
      <c r="Q2013" s="2">
        <v>450512</v>
      </c>
    </row>
    <row r="2014" spans="16:17">
      <c r="P2014" s="2" t="s">
        <v>2861</v>
      </c>
      <c r="Q2014" s="2">
        <v>450521</v>
      </c>
    </row>
    <row r="2015" spans="16:17">
      <c r="P2015" s="2" t="s">
        <v>2862</v>
      </c>
      <c r="Q2015" s="2">
        <v>450602</v>
      </c>
    </row>
    <row r="2016" spans="16:17">
      <c r="P2016" s="2" t="s">
        <v>2863</v>
      </c>
      <c r="Q2016" s="2">
        <v>450603</v>
      </c>
    </row>
    <row r="2017" spans="16:17">
      <c r="P2017" s="2" t="s">
        <v>2864</v>
      </c>
      <c r="Q2017" s="2">
        <v>450621</v>
      </c>
    </row>
    <row r="2018" spans="16:17">
      <c r="P2018" s="2" t="s">
        <v>2865</v>
      </c>
      <c r="Q2018" s="2">
        <v>450681</v>
      </c>
    </row>
    <row r="2019" spans="16:17">
      <c r="P2019" s="2" t="s">
        <v>2866</v>
      </c>
      <c r="Q2019" s="2">
        <v>450702</v>
      </c>
    </row>
    <row r="2020" spans="16:17">
      <c r="P2020" s="2" t="s">
        <v>2867</v>
      </c>
      <c r="Q2020" s="2">
        <v>450703</v>
      </c>
    </row>
    <row r="2021" spans="16:17">
      <c r="P2021" s="2" t="s">
        <v>2868</v>
      </c>
      <c r="Q2021" s="2">
        <v>450721</v>
      </c>
    </row>
    <row r="2022" spans="16:17">
      <c r="P2022" s="2" t="s">
        <v>2869</v>
      </c>
      <c r="Q2022" s="2">
        <v>450722</v>
      </c>
    </row>
    <row r="2023" spans="16:17">
      <c r="P2023" s="2" t="s">
        <v>2870</v>
      </c>
      <c r="Q2023" s="2">
        <v>450802</v>
      </c>
    </row>
    <row r="2024" spans="16:17">
      <c r="P2024" s="2" t="s">
        <v>2871</v>
      </c>
      <c r="Q2024" s="2">
        <v>450803</v>
      </c>
    </row>
    <row r="2025" spans="16:17">
      <c r="P2025" s="2" t="s">
        <v>2872</v>
      </c>
      <c r="Q2025" s="2">
        <v>450804</v>
      </c>
    </row>
    <row r="2026" spans="16:17">
      <c r="P2026" s="2" t="s">
        <v>2873</v>
      </c>
      <c r="Q2026" s="2">
        <v>450821</v>
      </c>
    </row>
    <row r="2027" spans="16:17">
      <c r="P2027" s="2" t="s">
        <v>2874</v>
      </c>
      <c r="Q2027" s="2">
        <v>450881</v>
      </c>
    </row>
    <row r="2028" spans="16:17">
      <c r="P2028" s="2" t="s">
        <v>2875</v>
      </c>
      <c r="Q2028" s="2">
        <v>450902</v>
      </c>
    </row>
    <row r="2029" spans="16:17">
      <c r="P2029" s="2" t="s">
        <v>2876</v>
      </c>
      <c r="Q2029" s="2">
        <v>450903</v>
      </c>
    </row>
    <row r="2030" spans="16:17">
      <c r="P2030" s="2" t="s">
        <v>2877</v>
      </c>
      <c r="Q2030" s="2">
        <v>450904</v>
      </c>
    </row>
    <row r="2031" spans="16:17">
      <c r="P2031" s="2" t="s">
        <v>2878</v>
      </c>
      <c r="Q2031" s="2">
        <v>450921</v>
      </c>
    </row>
    <row r="2032" spans="16:17">
      <c r="P2032" s="2" t="s">
        <v>2879</v>
      </c>
      <c r="Q2032" s="2">
        <v>450922</v>
      </c>
    </row>
    <row r="2033" spans="16:17">
      <c r="P2033" s="2" t="s">
        <v>2880</v>
      </c>
      <c r="Q2033" s="2">
        <v>450923</v>
      </c>
    </row>
    <row r="2034" spans="16:17">
      <c r="P2034" s="2" t="s">
        <v>2881</v>
      </c>
      <c r="Q2034" s="2">
        <v>450924</v>
      </c>
    </row>
    <row r="2035" spans="16:17">
      <c r="P2035" s="2" t="s">
        <v>2882</v>
      </c>
      <c r="Q2035" s="2">
        <v>450981</v>
      </c>
    </row>
    <row r="2036" spans="16:17">
      <c r="P2036" s="2" t="s">
        <v>2883</v>
      </c>
      <c r="Q2036" s="2">
        <v>451002</v>
      </c>
    </row>
    <row r="2037" spans="16:17">
      <c r="P2037" s="2" t="s">
        <v>2884</v>
      </c>
      <c r="Q2037" s="2">
        <v>451021</v>
      </c>
    </row>
    <row r="2038" spans="16:17">
      <c r="P2038" s="2" t="s">
        <v>2885</v>
      </c>
      <c r="Q2038" s="2">
        <v>451022</v>
      </c>
    </row>
    <row r="2039" spans="16:17">
      <c r="P2039" s="2" t="s">
        <v>2886</v>
      </c>
      <c r="Q2039" s="2">
        <v>451023</v>
      </c>
    </row>
    <row r="2040" spans="16:17">
      <c r="P2040" s="2" t="s">
        <v>2887</v>
      </c>
      <c r="Q2040" s="2">
        <v>451024</v>
      </c>
    </row>
    <row r="2041" spans="16:17">
      <c r="P2041" s="2" t="s">
        <v>2888</v>
      </c>
      <c r="Q2041" s="2">
        <v>451026</v>
      </c>
    </row>
    <row r="2042" spans="16:17">
      <c r="P2042" s="2" t="s">
        <v>2889</v>
      </c>
      <c r="Q2042" s="2">
        <v>451027</v>
      </c>
    </row>
    <row r="2043" spans="16:17">
      <c r="P2043" s="2" t="s">
        <v>2890</v>
      </c>
      <c r="Q2043" s="2">
        <v>451028</v>
      </c>
    </row>
    <row r="2044" spans="16:17">
      <c r="P2044" s="2" t="s">
        <v>2891</v>
      </c>
      <c r="Q2044" s="2">
        <v>451029</v>
      </c>
    </row>
    <row r="2045" spans="16:17">
      <c r="P2045" s="2" t="s">
        <v>2892</v>
      </c>
      <c r="Q2045" s="2">
        <v>451030</v>
      </c>
    </row>
    <row r="2046" spans="16:17">
      <c r="P2046" s="2" t="s">
        <v>2893</v>
      </c>
      <c r="Q2046" s="2">
        <v>451031</v>
      </c>
    </row>
    <row r="2047" spans="16:17">
      <c r="P2047" s="2" t="s">
        <v>2894</v>
      </c>
      <c r="Q2047" s="2">
        <v>451081</v>
      </c>
    </row>
    <row r="2048" spans="16:17">
      <c r="P2048" s="2" t="s">
        <v>2895</v>
      </c>
      <c r="Q2048" s="2">
        <v>451102</v>
      </c>
    </row>
    <row r="2049" spans="16:17">
      <c r="P2049" s="2" t="s">
        <v>2896</v>
      </c>
      <c r="Q2049" s="2">
        <v>451121</v>
      </c>
    </row>
    <row r="2050" spans="16:17">
      <c r="P2050" s="2" t="s">
        <v>2897</v>
      </c>
      <c r="Q2050" s="2">
        <v>451122</v>
      </c>
    </row>
    <row r="2051" spans="16:17">
      <c r="P2051" s="2" t="s">
        <v>2898</v>
      </c>
      <c r="Q2051" s="2">
        <v>451123</v>
      </c>
    </row>
    <row r="2052" spans="16:17">
      <c r="P2052" s="2" t="s">
        <v>2899</v>
      </c>
      <c r="Q2052" s="2">
        <v>451124</v>
      </c>
    </row>
    <row r="2053" spans="16:17">
      <c r="P2053" s="2" t="s">
        <v>2900</v>
      </c>
      <c r="Q2053" s="2">
        <v>451202</v>
      </c>
    </row>
    <row r="2054" spans="16:17">
      <c r="P2054" s="2" t="s">
        <v>2901</v>
      </c>
      <c r="Q2054" s="2">
        <v>451221</v>
      </c>
    </row>
    <row r="2055" spans="16:17">
      <c r="P2055" s="2" t="s">
        <v>2902</v>
      </c>
      <c r="Q2055" s="2">
        <v>451222</v>
      </c>
    </row>
    <row r="2056" spans="16:17">
      <c r="P2056" s="2" t="s">
        <v>2903</v>
      </c>
      <c r="Q2056" s="2">
        <v>451223</v>
      </c>
    </row>
    <row r="2057" spans="16:17">
      <c r="P2057" s="2" t="s">
        <v>2904</v>
      </c>
      <c r="Q2057" s="2">
        <v>451224</v>
      </c>
    </row>
    <row r="2058" spans="16:17">
      <c r="P2058" s="2" t="s">
        <v>2905</v>
      </c>
      <c r="Q2058" s="2">
        <v>451225</v>
      </c>
    </row>
    <row r="2059" spans="16:17">
      <c r="P2059" s="2" t="s">
        <v>2906</v>
      </c>
      <c r="Q2059" s="2">
        <v>451226</v>
      </c>
    </row>
    <row r="2060" spans="16:17">
      <c r="P2060" s="2" t="s">
        <v>2907</v>
      </c>
      <c r="Q2060" s="2">
        <v>451227</v>
      </c>
    </row>
    <row r="2061" spans="16:17">
      <c r="P2061" s="2" t="s">
        <v>2908</v>
      </c>
      <c r="Q2061" s="2">
        <v>451228</v>
      </c>
    </row>
    <row r="2062" spans="16:17">
      <c r="P2062" s="2" t="s">
        <v>2909</v>
      </c>
      <c r="Q2062" s="2">
        <v>451229</v>
      </c>
    </row>
    <row r="2063" spans="16:17">
      <c r="P2063" s="2" t="s">
        <v>2910</v>
      </c>
      <c r="Q2063" s="2">
        <v>451281</v>
      </c>
    </row>
    <row r="2064" spans="16:17">
      <c r="P2064" s="2" t="s">
        <v>2911</v>
      </c>
      <c r="Q2064" s="2">
        <v>451302</v>
      </c>
    </row>
    <row r="2065" spans="16:17">
      <c r="P2065" s="2" t="s">
        <v>2912</v>
      </c>
      <c r="Q2065" s="2">
        <v>451321</v>
      </c>
    </row>
    <row r="2066" spans="16:17">
      <c r="P2066" s="2" t="s">
        <v>2913</v>
      </c>
      <c r="Q2066" s="2">
        <v>451322</v>
      </c>
    </row>
    <row r="2067" spans="16:17">
      <c r="P2067" s="2" t="s">
        <v>2914</v>
      </c>
      <c r="Q2067" s="2">
        <v>451323</v>
      </c>
    </row>
    <row r="2068" spans="16:17">
      <c r="P2068" s="2" t="s">
        <v>2915</v>
      </c>
      <c r="Q2068" s="2">
        <v>451324</v>
      </c>
    </row>
    <row r="2069" spans="16:17">
      <c r="P2069" s="2" t="s">
        <v>2916</v>
      </c>
      <c r="Q2069" s="2">
        <v>451381</v>
      </c>
    </row>
    <row r="2070" spans="16:17">
      <c r="P2070" s="2" t="s">
        <v>2917</v>
      </c>
      <c r="Q2070" s="2">
        <v>451402</v>
      </c>
    </row>
    <row r="2071" spans="16:17">
      <c r="P2071" s="2" t="s">
        <v>2918</v>
      </c>
      <c r="Q2071" s="2">
        <v>451421</v>
      </c>
    </row>
    <row r="2072" spans="16:17">
      <c r="P2072" s="2" t="s">
        <v>2919</v>
      </c>
      <c r="Q2072" s="2">
        <v>451422</v>
      </c>
    </row>
    <row r="2073" spans="16:17">
      <c r="P2073" s="2" t="s">
        <v>2920</v>
      </c>
      <c r="Q2073" s="2">
        <v>451423</v>
      </c>
    </row>
    <row r="2074" spans="16:17">
      <c r="P2074" s="2" t="s">
        <v>2921</v>
      </c>
      <c r="Q2074" s="2">
        <v>451424</v>
      </c>
    </row>
    <row r="2075" spans="16:17">
      <c r="P2075" s="2" t="s">
        <v>2922</v>
      </c>
      <c r="Q2075" s="2">
        <v>451425</v>
      </c>
    </row>
    <row r="2076" spans="16:17">
      <c r="P2076" s="2" t="s">
        <v>2923</v>
      </c>
      <c r="Q2076" s="2">
        <v>451481</v>
      </c>
    </row>
    <row r="2077" spans="16:17">
      <c r="P2077" s="2" t="s">
        <v>2924</v>
      </c>
      <c r="Q2077" s="2">
        <v>460105</v>
      </c>
    </row>
    <row r="2078" spans="16:17">
      <c r="P2078" s="2" t="s">
        <v>2925</v>
      </c>
      <c r="Q2078" s="2">
        <v>460106</v>
      </c>
    </row>
    <row r="2079" spans="16:17">
      <c r="P2079" s="2" t="s">
        <v>2926</v>
      </c>
      <c r="Q2079" s="2">
        <v>460107</v>
      </c>
    </row>
    <row r="2080" spans="16:17">
      <c r="P2080" s="2" t="s">
        <v>2927</v>
      </c>
      <c r="Q2080" s="2">
        <v>460108</v>
      </c>
    </row>
    <row r="2081" spans="16:17">
      <c r="P2081" s="2" t="s">
        <v>2928</v>
      </c>
      <c r="Q2081" s="2">
        <v>460202</v>
      </c>
    </row>
    <row r="2082" spans="16:17">
      <c r="P2082" s="2" t="s">
        <v>2929</v>
      </c>
      <c r="Q2082" s="2">
        <v>460203</v>
      </c>
    </row>
    <row r="2083" spans="16:17">
      <c r="P2083" s="2" t="s">
        <v>2930</v>
      </c>
      <c r="Q2083" s="2">
        <v>460204</v>
      </c>
    </row>
    <row r="2084" spans="16:17">
      <c r="P2084" s="2" t="s">
        <v>2931</v>
      </c>
      <c r="Q2084" s="2">
        <v>460205</v>
      </c>
    </row>
    <row r="2085" spans="16:17">
      <c r="P2085" s="2" t="s">
        <v>2932</v>
      </c>
      <c r="Q2085" s="2">
        <v>460321</v>
      </c>
    </row>
    <row r="2086" spans="16:17">
      <c r="P2086" s="2" t="s">
        <v>2933</v>
      </c>
      <c r="Q2086" s="2">
        <v>460322</v>
      </c>
    </row>
    <row r="2087" spans="16:17">
      <c r="P2087" s="2" t="s">
        <v>2934</v>
      </c>
      <c r="Q2087" s="2">
        <v>460323</v>
      </c>
    </row>
    <row r="2088" spans="16:17">
      <c r="P2088" s="2" t="s">
        <v>2935</v>
      </c>
      <c r="Q2088" s="2">
        <v>460401</v>
      </c>
    </row>
    <row r="2089" spans="16:17">
      <c r="P2089" s="2" t="s">
        <v>2936</v>
      </c>
      <c r="Q2089" s="2">
        <v>460402</v>
      </c>
    </row>
    <row r="2090" spans="16:17">
      <c r="P2090" s="2" t="s">
        <v>2937</v>
      </c>
      <c r="Q2090" s="2">
        <v>460403</v>
      </c>
    </row>
    <row r="2091" spans="16:17">
      <c r="P2091" s="2" t="s">
        <v>2938</v>
      </c>
      <c r="Q2091" s="2">
        <v>460404</v>
      </c>
    </row>
    <row r="2092" spans="16:17">
      <c r="P2092" s="2" t="s">
        <v>2939</v>
      </c>
      <c r="Q2092" s="2">
        <v>460405</v>
      </c>
    </row>
    <row r="2093" spans="16:17">
      <c r="P2093" s="2" t="s">
        <v>2940</v>
      </c>
      <c r="Q2093" s="2">
        <v>460406</v>
      </c>
    </row>
    <row r="2094" spans="16:17">
      <c r="P2094" s="2" t="s">
        <v>2941</v>
      </c>
      <c r="Q2094" s="2">
        <v>460407</v>
      </c>
    </row>
    <row r="2095" spans="16:17">
      <c r="P2095" s="2" t="s">
        <v>2942</v>
      </c>
      <c r="Q2095" s="2">
        <v>460408</v>
      </c>
    </row>
    <row r="2096" spans="16:17">
      <c r="P2096" s="2" t="s">
        <v>2943</v>
      </c>
      <c r="Q2096" s="2">
        <v>460409</v>
      </c>
    </row>
    <row r="2097" spans="16:17">
      <c r="P2097" s="2" t="s">
        <v>2944</v>
      </c>
      <c r="Q2097" s="2">
        <v>460410</v>
      </c>
    </row>
    <row r="2098" spans="16:17">
      <c r="P2098" s="2" t="s">
        <v>2945</v>
      </c>
      <c r="Q2098" s="2">
        <v>460411</v>
      </c>
    </row>
    <row r="2099" spans="16:17">
      <c r="P2099" s="2" t="s">
        <v>2946</v>
      </c>
      <c r="Q2099" s="2">
        <v>460412</v>
      </c>
    </row>
    <row r="2100" spans="16:17">
      <c r="P2100" s="2" t="s">
        <v>2947</v>
      </c>
      <c r="Q2100" s="2">
        <v>460413</v>
      </c>
    </row>
    <row r="2101" spans="16:17">
      <c r="P2101" s="2" t="s">
        <v>2948</v>
      </c>
      <c r="Q2101" s="2">
        <v>460414</v>
      </c>
    </row>
    <row r="2102" spans="16:17">
      <c r="P2102" s="2" t="s">
        <v>2949</v>
      </c>
      <c r="Q2102" s="2">
        <v>460415</v>
      </c>
    </row>
    <row r="2103" spans="16:17">
      <c r="P2103" s="2" t="s">
        <v>2950</v>
      </c>
      <c r="Q2103" s="2">
        <v>460416</v>
      </c>
    </row>
    <row r="2104" spans="16:17">
      <c r="P2104" s="2" t="s">
        <v>2951</v>
      </c>
      <c r="Q2104" s="2">
        <v>460417</v>
      </c>
    </row>
    <row r="2105" spans="16:17">
      <c r="P2105" s="2" t="s">
        <v>2952</v>
      </c>
      <c r="Q2105" s="2">
        <v>460418</v>
      </c>
    </row>
    <row r="2106" spans="16:17">
      <c r="P2106" s="2" t="s">
        <v>2953</v>
      </c>
      <c r="Q2106" s="2">
        <v>469001</v>
      </c>
    </row>
    <row r="2107" spans="16:17">
      <c r="P2107" s="2" t="s">
        <v>2954</v>
      </c>
      <c r="Q2107" s="2">
        <v>469002</v>
      </c>
    </row>
    <row r="2108" spans="16:17">
      <c r="P2108" s="2" t="s">
        <v>2955</v>
      </c>
      <c r="Q2108" s="2">
        <v>469005</v>
      </c>
    </row>
    <row r="2109" spans="16:17">
      <c r="P2109" s="2" t="s">
        <v>2956</v>
      </c>
      <c r="Q2109" s="2">
        <v>469006</v>
      </c>
    </row>
    <row r="2110" spans="16:17">
      <c r="P2110" s="2" t="s">
        <v>2957</v>
      </c>
      <c r="Q2110" s="2">
        <v>469007</v>
      </c>
    </row>
    <row r="2111" spans="16:17">
      <c r="P2111" s="2" t="s">
        <v>2958</v>
      </c>
      <c r="Q2111" s="2">
        <v>469021</v>
      </c>
    </row>
    <row r="2112" spans="16:17">
      <c r="P2112" s="2" t="s">
        <v>2959</v>
      </c>
      <c r="Q2112" s="2">
        <v>469022</v>
      </c>
    </row>
    <row r="2113" spans="16:17">
      <c r="P2113" s="2" t="s">
        <v>2960</v>
      </c>
      <c r="Q2113" s="2">
        <v>469023</v>
      </c>
    </row>
    <row r="2114" spans="16:17">
      <c r="P2114" s="2" t="s">
        <v>2961</v>
      </c>
      <c r="Q2114" s="2">
        <v>469024</v>
      </c>
    </row>
    <row r="2115" spans="16:17">
      <c r="P2115" s="2" t="s">
        <v>2962</v>
      </c>
      <c r="Q2115" s="2">
        <v>469025</v>
      </c>
    </row>
    <row r="2116" spans="16:17">
      <c r="P2116" s="2" t="s">
        <v>2963</v>
      </c>
      <c r="Q2116" s="2">
        <v>469026</v>
      </c>
    </row>
    <row r="2117" spans="16:17">
      <c r="P2117" s="2" t="s">
        <v>2964</v>
      </c>
      <c r="Q2117" s="2">
        <v>469027</v>
      </c>
    </row>
    <row r="2118" spans="16:17">
      <c r="P2118" s="2" t="s">
        <v>2965</v>
      </c>
      <c r="Q2118" s="2">
        <v>469028</v>
      </c>
    </row>
    <row r="2119" spans="16:17">
      <c r="P2119" s="2" t="s">
        <v>2966</v>
      </c>
      <c r="Q2119" s="2">
        <v>469029</v>
      </c>
    </row>
    <row r="2120" spans="16:17">
      <c r="P2120" s="2" t="s">
        <v>2967</v>
      </c>
      <c r="Q2120" s="2">
        <v>469030</v>
      </c>
    </row>
    <row r="2121" spans="16:17">
      <c r="P2121" s="2" t="s">
        <v>2968</v>
      </c>
      <c r="Q2121" s="2">
        <v>500101</v>
      </c>
    </row>
    <row r="2122" spans="16:17">
      <c r="P2122" s="2" t="s">
        <v>2969</v>
      </c>
      <c r="Q2122" s="2">
        <v>500102</v>
      </c>
    </row>
    <row r="2123" spans="16:17">
      <c r="P2123" s="2" t="s">
        <v>2970</v>
      </c>
      <c r="Q2123" s="2">
        <v>500103</v>
      </c>
    </row>
    <row r="2124" spans="16:17">
      <c r="P2124" s="2" t="s">
        <v>2971</v>
      </c>
      <c r="Q2124" s="2">
        <v>500104</v>
      </c>
    </row>
    <row r="2125" spans="16:17">
      <c r="P2125" s="2" t="s">
        <v>1586</v>
      </c>
      <c r="Q2125" s="2">
        <v>500105</v>
      </c>
    </row>
    <row r="2126" spans="16:17">
      <c r="P2126" s="2" t="s">
        <v>2972</v>
      </c>
      <c r="Q2126" s="2">
        <v>500106</v>
      </c>
    </row>
    <row r="2127" spans="16:17">
      <c r="P2127" s="2" t="s">
        <v>2973</v>
      </c>
      <c r="Q2127" s="2">
        <v>500107</v>
      </c>
    </row>
    <row r="2128" spans="16:17">
      <c r="P2128" s="2" t="s">
        <v>2974</v>
      </c>
      <c r="Q2128" s="2">
        <v>500108</v>
      </c>
    </row>
    <row r="2129" spans="16:17">
      <c r="P2129" s="2" t="s">
        <v>2975</v>
      </c>
      <c r="Q2129" s="2">
        <v>500109</v>
      </c>
    </row>
    <row r="2130" spans="16:17">
      <c r="P2130" s="2" t="s">
        <v>2976</v>
      </c>
      <c r="Q2130" s="2">
        <v>500110</v>
      </c>
    </row>
    <row r="2131" spans="16:17">
      <c r="P2131" s="2" t="s">
        <v>2977</v>
      </c>
      <c r="Q2131" s="2">
        <v>500111</v>
      </c>
    </row>
    <row r="2132" spans="16:17">
      <c r="P2132" s="2" t="s">
        <v>2978</v>
      </c>
      <c r="Q2132" s="2">
        <v>500112</v>
      </c>
    </row>
    <row r="2133" spans="16:17">
      <c r="P2133" s="2" t="s">
        <v>2979</v>
      </c>
      <c r="Q2133" s="2">
        <v>500113</v>
      </c>
    </row>
    <row r="2134" spans="16:17">
      <c r="P2134" s="2" t="s">
        <v>2980</v>
      </c>
      <c r="Q2134" s="2">
        <v>500114</v>
      </c>
    </row>
    <row r="2135" spans="16:17">
      <c r="P2135" s="2" t="s">
        <v>2981</v>
      </c>
      <c r="Q2135" s="2">
        <v>500115</v>
      </c>
    </row>
    <row r="2136" spans="16:17">
      <c r="P2136" s="2" t="s">
        <v>2982</v>
      </c>
      <c r="Q2136" s="2">
        <v>500116</v>
      </c>
    </row>
    <row r="2137" spans="16:17">
      <c r="P2137" s="2" t="s">
        <v>2983</v>
      </c>
      <c r="Q2137" s="2">
        <v>500117</v>
      </c>
    </row>
    <row r="2138" spans="16:17">
      <c r="P2138" s="2" t="s">
        <v>2984</v>
      </c>
      <c r="Q2138" s="2">
        <v>500118</v>
      </c>
    </row>
    <row r="2139" spans="16:17">
      <c r="P2139" s="2" t="s">
        <v>2985</v>
      </c>
      <c r="Q2139" s="2">
        <v>500119</v>
      </c>
    </row>
    <row r="2140" spans="16:17">
      <c r="P2140" s="2" t="s">
        <v>2986</v>
      </c>
      <c r="Q2140" s="2">
        <v>500120</v>
      </c>
    </row>
    <row r="2141" spans="16:17">
      <c r="P2141" s="2" t="s">
        <v>2987</v>
      </c>
      <c r="Q2141" s="2">
        <v>500151</v>
      </c>
    </row>
    <row r="2142" spans="16:17">
      <c r="P2142" s="2" t="s">
        <v>2988</v>
      </c>
      <c r="Q2142" s="2">
        <v>500152</v>
      </c>
    </row>
    <row r="2143" spans="16:17">
      <c r="P2143" s="2" t="s">
        <v>2989</v>
      </c>
      <c r="Q2143" s="2">
        <v>500153</v>
      </c>
    </row>
    <row r="2144" spans="16:17">
      <c r="P2144" s="2" t="s">
        <v>2990</v>
      </c>
      <c r="Q2144" s="2">
        <v>500228</v>
      </c>
    </row>
    <row r="2145" spans="16:17">
      <c r="P2145" s="2" t="s">
        <v>2991</v>
      </c>
      <c r="Q2145" s="2">
        <v>500229</v>
      </c>
    </row>
    <row r="2146" spans="16:17">
      <c r="P2146" s="2" t="s">
        <v>2992</v>
      </c>
      <c r="Q2146" s="2">
        <v>500230</v>
      </c>
    </row>
    <row r="2147" spans="16:17">
      <c r="P2147" s="2" t="s">
        <v>2993</v>
      </c>
      <c r="Q2147" s="2">
        <v>500231</v>
      </c>
    </row>
    <row r="2148" spans="16:17">
      <c r="P2148" s="2" t="s">
        <v>2994</v>
      </c>
      <c r="Q2148" s="2">
        <v>500232</v>
      </c>
    </row>
    <row r="2149" spans="16:17">
      <c r="P2149" s="2" t="s">
        <v>2995</v>
      </c>
      <c r="Q2149" s="2">
        <v>500233</v>
      </c>
    </row>
    <row r="2150" spans="16:17">
      <c r="P2150" s="2" t="s">
        <v>2996</v>
      </c>
      <c r="Q2150" s="2">
        <v>500234</v>
      </c>
    </row>
    <row r="2151" spans="16:17">
      <c r="P2151" s="2" t="s">
        <v>2997</v>
      </c>
      <c r="Q2151" s="2">
        <v>500235</v>
      </c>
    </row>
    <row r="2152" spans="16:17">
      <c r="P2152" s="2" t="s">
        <v>2998</v>
      </c>
      <c r="Q2152" s="2">
        <v>500236</v>
      </c>
    </row>
    <row r="2153" spans="16:17">
      <c r="P2153" s="2" t="s">
        <v>2999</v>
      </c>
      <c r="Q2153" s="2">
        <v>500237</v>
      </c>
    </row>
    <row r="2154" spans="16:17">
      <c r="P2154" s="2" t="s">
        <v>3000</v>
      </c>
      <c r="Q2154" s="2">
        <v>500238</v>
      </c>
    </row>
    <row r="2155" spans="16:17">
      <c r="P2155" s="2" t="s">
        <v>3001</v>
      </c>
      <c r="Q2155" s="2">
        <v>500240</v>
      </c>
    </row>
    <row r="2156" spans="16:17">
      <c r="P2156" s="2" t="s">
        <v>3002</v>
      </c>
      <c r="Q2156" s="2">
        <v>500241</v>
      </c>
    </row>
    <row r="2157" spans="16:17">
      <c r="P2157" s="2" t="s">
        <v>3003</v>
      </c>
      <c r="Q2157" s="2">
        <v>500242</v>
      </c>
    </row>
    <row r="2158" spans="16:17">
      <c r="P2158" s="2" t="s">
        <v>3004</v>
      </c>
      <c r="Q2158" s="2">
        <v>500243</v>
      </c>
    </row>
    <row r="2159" spans="16:17">
      <c r="P2159" s="2" t="s">
        <v>608</v>
      </c>
      <c r="Q2159" s="2">
        <v>500301</v>
      </c>
    </row>
    <row r="2160" spans="16:17">
      <c r="P2160" s="2" t="s">
        <v>3005</v>
      </c>
      <c r="Q2160" s="2">
        <v>500302</v>
      </c>
    </row>
    <row r="2161" spans="16:17">
      <c r="P2161" s="2" t="s">
        <v>3006</v>
      </c>
      <c r="Q2161" s="2">
        <v>500303</v>
      </c>
    </row>
    <row r="2162" spans="16:17">
      <c r="P2162" s="2" t="s">
        <v>3007</v>
      </c>
      <c r="Q2162" s="2">
        <v>510101</v>
      </c>
    </row>
    <row r="2163" spans="16:17">
      <c r="P2163" s="2" t="s">
        <v>3008</v>
      </c>
      <c r="Q2163" s="2">
        <v>510104</v>
      </c>
    </row>
    <row r="2164" spans="16:17">
      <c r="P2164" s="2" t="s">
        <v>3009</v>
      </c>
      <c r="Q2164" s="2">
        <v>510105</v>
      </c>
    </row>
    <row r="2165" spans="16:17">
      <c r="P2165" s="2" t="s">
        <v>3010</v>
      </c>
      <c r="Q2165" s="2">
        <v>510106</v>
      </c>
    </row>
    <row r="2166" spans="16:17">
      <c r="P2166" s="2" t="s">
        <v>3011</v>
      </c>
      <c r="Q2166" s="2">
        <v>510107</v>
      </c>
    </row>
    <row r="2167" spans="16:17">
      <c r="P2167" s="2" t="s">
        <v>3012</v>
      </c>
      <c r="Q2167" s="2">
        <v>510108</v>
      </c>
    </row>
    <row r="2168" spans="16:17">
      <c r="P2168" s="2" t="s">
        <v>3013</v>
      </c>
      <c r="Q2168" s="2">
        <v>510112</v>
      </c>
    </row>
    <row r="2169" spans="16:17">
      <c r="P2169" s="2" t="s">
        <v>3014</v>
      </c>
      <c r="Q2169" s="2">
        <v>510113</v>
      </c>
    </row>
    <row r="2170" spans="16:17">
      <c r="P2170" s="2" t="s">
        <v>3015</v>
      </c>
      <c r="Q2170" s="2">
        <v>510114</v>
      </c>
    </row>
    <row r="2171" spans="16:17">
      <c r="P2171" s="2" t="s">
        <v>3016</v>
      </c>
      <c r="Q2171" s="2">
        <v>510115</v>
      </c>
    </row>
    <row r="2172" spans="16:17">
      <c r="P2172" s="2" t="s">
        <v>3017</v>
      </c>
      <c r="Q2172" s="2">
        <v>510121</v>
      </c>
    </row>
    <row r="2173" spans="16:17">
      <c r="P2173" s="2" t="s">
        <v>3018</v>
      </c>
      <c r="Q2173" s="2">
        <v>510122</v>
      </c>
    </row>
    <row r="2174" spans="16:17">
      <c r="P2174" s="2" t="s">
        <v>3019</v>
      </c>
      <c r="Q2174" s="2">
        <v>510124</v>
      </c>
    </row>
    <row r="2175" spans="16:17">
      <c r="P2175" s="2" t="s">
        <v>3020</v>
      </c>
      <c r="Q2175" s="2">
        <v>510129</v>
      </c>
    </row>
    <row r="2176" spans="16:17">
      <c r="P2176" s="2" t="s">
        <v>3021</v>
      </c>
      <c r="Q2176" s="2">
        <v>510131</v>
      </c>
    </row>
    <row r="2177" spans="16:17">
      <c r="P2177" s="2" t="s">
        <v>3022</v>
      </c>
      <c r="Q2177" s="2">
        <v>510132</v>
      </c>
    </row>
    <row r="2178" spans="16:17">
      <c r="P2178" s="2" t="s">
        <v>3023</v>
      </c>
      <c r="Q2178" s="2">
        <v>510181</v>
      </c>
    </row>
    <row r="2179" spans="16:17">
      <c r="P2179" s="2" t="s">
        <v>3024</v>
      </c>
      <c r="Q2179" s="2">
        <v>510182</v>
      </c>
    </row>
    <row r="2180" spans="16:17">
      <c r="P2180" s="2" t="s">
        <v>3025</v>
      </c>
      <c r="Q2180" s="2">
        <v>510183</v>
      </c>
    </row>
    <row r="2181" spans="16:17">
      <c r="P2181" s="2" t="s">
        <v>3026</v>
      </c>
      <c r="Q2181" s="2">
        <v>510184</v>
      </c>
    </row>
    <row r="2182" spans="16:17">
      <c r="P2182" s="2" t="s">
        <v>3027</v>
      </c>
      <c r="Q2182" s="2">
        <v>510185</v>
      </c>
    </row>
    <row r="2183" spans="16:17">
      <c r="P2183" s="2" t="s">
        <v>3028</v>
      </c>
      <c r="Q2183" s="2">
        <v>510301</v>
      </c>
    </row>
    <row r="2184" spans="16:17">
      <c r="P2184" s="2" t="s">
        <v>3029</v>
      </c>
      <c r="Q2184" s="2">
        <v>510302</v>
      </c>
    </row>
    <row r="2185" spans="16:17">
      <c r="P2185" s="2" t="s">
        <v>3030</v>
      </c>
      <c r="Q2185" s="2">
        <v>510303</v>
      </c>
    </row>
    <row r="2186" spans="16:17">
      <c r="P2186" s="2" t="s">
        <v>3031</v>
      </c>
      <c r="Q2186" s="2">
        <v>510304</v>
      </c>
    </row>
    <row r="2187" spans="16:17">
      <c r="P2187" s="2" t="s">
        <v>3032</v>
      </c>
      <c r="Q2187" s="2">
        <v>510311</v>
      </c>
    </row>
    <row r="2188" spans="16:17">
      <c r="P2188" s="2" t="s">
        <v>3033</v>
      </c>
      <c r="Q2188" s="2">
        <v>510321</v>
      </c>
    </row>
    <row r="2189" spans="16:17">
      <c r="P2189" s="2" t="s">
        <v>3034</v>
      </c>
      <c r="Q2189" s="2">
        <v>510322</v>
      </c>
    </row>
    <row r="2190" spans="16:17">
      <c r="P2190" s="2" t="s">
        <v>3035</v>
      </c>
      <c r="Q2190" s="2">
        <v>510401</v>
      </c>
    </row>
    <row r="2191" spans="16:17">
      <c r="P2191" s="2" t="s">
        <v>2774</v>
      </c>
      <c r="Q2191" s="2">
        <v>510402</v>
      </c>
    </row>
    <row r="2192" spans="16:17">
      <c r="P2192" s="2" t="s">
        <v>2775</v>
      </c>
      <c r="Q2192" s="2">
        <v>510403</v>
      </c>
    </row>
    <row r="2193" spans="16:17">
      <c r="P2193" s="2" t="s">
        <v>3036</v>
      </c>
      <c r="Q2193" s="2">
        <v>510411</v>
      </c>
    </row>
    <row r="2194" spans="16:17">
      <c r="P2194" s="2" t="s">
        <v>3037</v>
      </c>
      <c r="Q2194" s="2">
        <v>510421</v>
      </c>
    </row>
    <row r="2195" spans="16:17">
      <c r="P2195" s="2" t="s">
        <v>3038</v>
      </c>
      <c r="Q2195" s="2">
        <v>510422</v>
      </c>
    </row>
    <row r="2196" spans="16:17">
      <c r="P2196" s="2" t="s">
        <v>3039</v>
      </c>
      <c r="Q2196" s="2">
        <v>510501</v>
      </c>
    </row>
    <row r="2197" spans="16:17">
      <c r="P2197" s="2" t="s">
        <v>3040</v>
      </c>
      <c r="Q2197" s="2">
        <v>510502</v>
      </c>
    </row>
    <row r="2198" spans="16:17">
      <c r="P2198" s="2" t="s">
        <v>3041</v>
      </c>
      <c r="Q2198" s="2">
        <v>510503</v>
      </c>
    </row>
    <row r="2199" spans="16:17">
      <c r="P2199" s="2" t="s">
        <v>3042</v>
      </c>
      <c r="Q2199" s="2">
        <v>510504</v>
      </c>
    </row>
    <row r="2200" spans="16:17">
      <c r="P2200" s="2" t="s">
        <v>3043</v>
      </c>
      <c r="Q2200" s="2">
        <v>510521</v>
      </c>
    </row>
    <row r="2201" spans="16:17">
      <c r="P2201" s="2" t="s">
        <v>3044</v>
      </c>
      <c r="Q2201" s="2">
        <v>510522</v>
      </c>
    </row>
    <row r="2202" spans="16:17">
      <c r="P2202" s="2" t="s">
        <v>3045</v>
      </c>
      <c r="Q2202" s="2">
        <v>510524</v>
      </c>
    </row>
    <row r="2203" spans="16:17">
      <c r="P2203" s="2" t="s">
        <v>3046</v>
      </c>
      <c r="Q2203" s="2">
        <v>510525</v>
      </c>
    </row>
    <row r="2204" spans="16:17">
      <c r="P2204" s="2" t="s">
        <v>3047</v>
      </c>
      <c r="Q2204" s="2">
        <v>510601</v>
      </c>
    </row>
    <row r="2205" spans="16:17">
      <c r="P2205" s="2" t="s">
        <v>3048</v>
      </c>
      <c r="Q2205" s="2">
        <v>510603</v>
      </c>
    </row>
    <row r="2206" spans="16:17">
      <c r="P2206" s="2" t="s">
        <v>3049</v>
      </c>
      <c r="Q2206" s="2">
        <v>510623</v>
      </c>
    </row>
    <row r="2207" spans="16:17">
      <c r="P2207" s="2" t="s">
        <v>3050</v>
      </c>
      <c r="Q2207" s="2">
        <v>510626</v>
      </c>
    </row>
    <row r="2208" spans="16:17">
      <c r="P2208" s="2" t="s">
        <v>3051</v>
      </c>
      <c r="Q2208" s="2">
        <v>510681</v>
      </c>
    </row>
    <row r="2209" spans="16:17">
      <c r="P2209" s="2" t="s">
        <v>3052</v>
      </c>
      <c r="Q2209" s="2">
        <v>510682</v>
      </c>
    </row>
    <row r="2210" spans="16:17">
      <c r="P2210" s="2" t="s">
        <v>3053</v>
      </c>
      <c r="Q2210" s="2">
        <v>510683</v>
      </c>
    </row>
    <row r="2211" spans="16:17">
      <c r="P2211" s="2" t="s">
        <v>3054</v>
      </c>
      <c r="Q2211" s="2">
        <v>510701</v>
      </c>
    </row>
    <row r="2212" spans="16:17">
      <c r="P2212" s="2" t="s">
        <v>3055</v>
      </c>
      <c r="Q2212" s="2">
        <v>510703</v>
      </c>
    </row>
    <row r="2213" spans="16:17">
      <c r="P2213" s="2" t="s">
        <v>3056</v>
      </c>
      <c r="Q2213" s="2">
        <v>510704</v>
      </c>
    </row>
    <row r="2214" spans="16:17">
      <c r="P2214" s="2" t="s">
        <v>3057</v>
      </c>
      <c r="Q2214" s="2">
        <v>510722</v>
      </c>
    </row>
    <row r="2215" spans="16:17">
      <c r="P2215" s="2" t="s">
        <v>3058</v>
      </c>
      <c r="Q2215" s="2">
        <v>510723</v>
      </c>
    </row>
    <row r="2216" spans="16:17">
      <c r="P2216" s="2" t="s">
        <v>3059</v>
      </c>
      <c r="Q2216" s="2">
        <v>510724</v>
      </c>
    </row>
    <row r="2217" spans="16:17">
      <c r="P2217" s="2" t="s">
        <v>3060</v>
      </c>
      <c r="Q2217" s="2">
        <v>510725</v>
      </c>
    </row>
    <row r="2218" spans="16:17">
      <c r="P2218" s="2" t="s">
        <v>3061</v>
      </c>
      <c r="Q2218" s="2">
        <v>510726</v>
      </c>
    </row>
    <row r="2219" spans="16:17">
      <c r="P2219" s="2" t="s">
        <v>3062</v>
      </c>
      <c r="Q2219" s="2">
        <v>510727</v>
      </c>
    </row>
    <row r="2220" spans="16:17">
      <c r="P2220" s="2" t="s">
        <v>3063</v>
      </c>
      <c r="Q2220" s="2">
        <v>510781</v>
      </c>
    </row>
    <row r="2221" spans="16:17">
      <c r="P2221" s="2" t="s">
        <v>3064</v>
      </c>
      <c r="Q2221" s="2">
        <v>510801</v>
      </c>
    </row>
    <row r="2222" spans="16:17">
      <c r="P2222" s="2" t="s">
        <v>3065</v>
      </c>
      <c r="Q2222" s="2">
        <v>510802</v>
      </c>
    </row>
    <row r="2223" spans="16:17">
      <c r="P2223" s="2" t="s">
        <v>3066</v>
      </c>
      <c r="Q2223" s="2">
        <v>510811</v>
      </c>
    </row>
    <row r="2224" spans="16:17">
      <c r="P2224" s="2" t="s">
        <v>3067</v>
      </c>
      <c r="Q2224" s="2">
        <v>510812</v>
      </c>
    </row>
    <row r="2225" spans="16:17">
      <c r="P2225" s="2" t="s">
        <v>3068</v>
      </c>
      <c r="Q2225" s="2">
        <v>510821</v>
      </c>
    </row>
    <row r="2226" spans="16:17">
      <c r="P2226" s="2" t="s">
        <v>3069</v>
      </c>
      <c r="Q2226" s="2">
        <v>510822</v>
      </c>
    </row>
    <row r="2227" spans="16:17">
      <c r="P2227" s="2" t="s">
        <v>3070</v>
      </c>
      <c r="Q2227" s="2">
        <v>510823</v>
      </c>
    </row>
    <row r="2228" spans="16:17">
      <c r="P2228" s="2" t="s">
        <v>3071</v>
      </c>
      <c r="Q2228" s="2">
        <v>510824</v>
      </c>
    </row>
    <row r="2229" spans="16:17">
      <c r="P2229" s="2" t="s">
        <v>3072</v>
      </c>
      <c r="Q2229" s="2">
        <v>510901</v>
      </c>
    </row>
    <row r="2230" spans="16:17">
      <c r="P2230" s="2" t="s">
        <v>3073</v>
      </c>
      <c r="Q2230" s="2">
        <v>510903</v>
      </c>
    </row>
    <row r="2231" spans="16:17">
      <c r="P2231" s="2" t="s">
        <v>3074</v>
      </c>
      <c r="Q2231" s="2">
        <v>510904</v>
      </c>
    </row>
    <row r="2232" spans="16:17">
      <c r="P2232" s="2" t="s">
        <v>3075</v>
      </c>
      <c r="Q2232" s="2">
        <v>510921</v>
      </c>
    </row>
    <row r="2233" spans="16:17">
      <c r="P2233" s="2" t="s">
        <v>3076</v>
      </c>
      <c r="Q2233" s="2">
        <v>510922</v>
      </c>
    </row>
    <row r="2234" spans="16:17">
      <c r="P2234" s="2" t="s">
        <v>3077</v>
      </c>
      <c r="Q2234" s="2">
        <v>510923</v>
      </c>
    </row>
    <row r="2235" spans="16:17">
      <c r="P2235" s="2" t="s">
        <v>3078</v>
      </c>
      <c r="Q2235" s="2">
        <v>511001</v>
      </c>
    </row>
    <row r="2236" spans="16:17">
      <c r="P2236" s="2" t="s">
        <v>2055</v>
      </c>
      <c r="Q2236" s="2">
        <v>511002</v>
      </c>
    </row>
    <row r="2237" spans="16:17">
      <c r="P2237" s="2" t="s">
        <v>3079</v>
      </c>
      <c r="Q2237" s="2">
        <v>511011</v>
      </c>
    </row>
    <row r="2238" spans="16:17">
      <c r="P2238" s="2" t="s">
        <v>3080</v>
      </c>
      <c r="Q2238" s="2">
        <v>511024</v>
      </c>
    </row>
    <row r="2239" spans="16:17">
      <c r="P2239" s="2" t="s">
        <v>3081</v>
      </c>
      <c r="Q2239" s="2">
        <v>511025</v>
      </c>
    </row>
    <row r="2240" spans="16:17">
      <c r="P2240" s="2" t="s">
        <v>3082</v>
      </c>
      <c r="Q2240" s="2">
        <v>511028</v>
      </c>
    </row>
    <row r="2241" spans="16:17">
      <c r="P2241" s="2" t="s">
        <v>3083</v>
      </c>
      <c r="Q2241" s="2">
        <v>511101</v>
      </c>
    </row>
    <row r="2242" spans="16:17">
      <c r="P2242" s="2" t="s">
        <v>2055</v>
      </c>
      <c r="Q2242" s="2">
        <v>511102</v>
      </c>
    </row>
    <row r="2243" spans="16:17">
      <c r="P2243" s="2" t="s">
        <v>3084</v>
      </c>
      <c r="Q2243" s="2">
        <v>511111</v>
      </c>
    </row>
    <row r="2244" spans="16:17">
      <c r="P2244" s="2" t="s">
        <v>3085</v>
      </c>
      <c r="Q2244" s="2">
        <v>511112</v>
      </c>
    </row>
    <row r="2245" spans="16:17">
      <c r="P2245" s="2" t="s">
        <v>3086</v>
      </c>
      <c r="Q2245" s="2">
        <v>511113</v>
      </c>
    </row>
    <row r="2246" spans="16:17">
      <c r="P2246" s="2" t="s">
        <v>3087</v>
      </c>
      <c r="Q2246" s="2">
        <v>511123</v>
      </c>
    </row>
    <row r="2247" spans="16:17">
      <c r="P2247" s="2" t="s">
        <v>3088</v>
      </c>
      <c r="Q2247" s="2">
        <v>511124</v>
      </c>
    </row>
    <row r="2248" spans="16:17">
      <c r="P2248" s="2" t="s">
        <v>3089</v>
      </c>
      <c r="Q2248" s="2">
        <v>511126</v>
      </c>
    </row>
    <row r="2249" spans="16:17">
      <c r="P2249" s="2" t="s">
        <v>3090</v>
      </c>
      <c r="Q2249" s="2">
        <v>511129</v>
      </c>
    </row>
    <row r="2250" spans="16:17">
      <c r="P2250" s="2" t="s">
        <v>3091</v>
      </c>
      <c r="Q2250" s="2">
        <v>511132</v>
      </c>
    </row>
    <row r="2251" spans="16:17">
      <c r="P2251" s="2" t="s">
        <v>3092</v>
      </c>
      <c r="Q2251" s="2">
        <v>511133</v>
      </c>
    </row>
    <row r="2252" spans="16:17">
      <c r="P2252" s="2" t="s">
        <v>3093</v>
      </c>
      <c r="Q2252" s="2">
        <v>511181</v>
      </c>
    </row>
    <row r="2253" spans="16:17">
      <c r="P2253" s="2" t="s">
        <v>3094</v>
      </c>
      <c r="Q2253" s="2">
        <v>511301</v>
      </c>
    </row>
    <row r="2254" spans="16:17">
      <c r="P2254" s="2" t="s">
        <v>3095</v>
      </c>
      <c r="Q2254" s="2">
        <v>511302</v>
      </c>
    </row>
    <row r="2255" spans="16:17">
      <c r="P2255" s="2" t="s">
        <v>3096</v>
      </c>
      <c r="Q2255" s="2">
        <v>511303</v>
      </c>
    </row>
    <row r="2256" spans="16:17">
      <c r="P2256" s="2" t="s">
        <v>3097</v>
      </c>
      <c r="Q2256" s="2">
        <v>511304</v>
      </c>
    </row>
    <row r="2257" spans="16:17">
      <c r="P2257" s="2" t="s">
        <v>3098</v>
      </c>
      <c r="Q2257" s="2">
        <v>511321</v>
      </c>
    </row>
    <row r="2258" spans="16:17">
      <c r="P2258" s="2" t="s">
        <v>3099</v>
      </c>
      <c r="Q2258" s="2">
        <v>511322</v>
      </c>
    </row>
    <row r="2259" spans="16:17">
      <c r="P2259" s="2" t="s">
        <v>3100</v>
      </c>
      <c r="Q2259" s="2">
        <v>511323</v>
      </c>
    </row>
    <row r="2260" spans="16:17">
      <c r="P2260" s="2" t="s">
        <v>3101</v>
      </c>
      <c r="Q2260" s="2">
        <v>511324</v>
      </c>
    </row>
    <row r="2261" spans="16:17">
      <c r="P2261" s="2" t="s">
        <v>3102</v>
      </c>
      <c r="Q2261" s="2">
        <v>511325</v>
      </c>
    </row>
    <row r="2262" spans="16:17">
      <c r="P2262" s="2" t="s">
        <v>3103</v>
      </c>
      <c r="Q2262" s="2">
        <v>511381</v>
      </c>
    </row>
    <row r="2263" spans="16:17">
      <c r="P2263" s="2" t="s">
        <v>3104</v>
      </c>
      <c r="Q2263" s="2">
        <v>511401</v>
      </c>
    </row>
    <row r="2264" spans="16:17">
      <c r="P2264" s="2" t="s">
        <v>3105</v>
      </c>
      <c r="Q2264" s="2">
        <v>511402</v>
      </c>
    </row>
    <row r="2265" spans="16:17">
      <c r="P2265" s="2" t="s">
        <v>3106</v>
      </c>
      <c r="Q2265" s="2">
        <v>511403</v>
      </c>
    </row>
    <row r="2266" spans="16:17">
      <c r="P2266" s="2" t="s">
        <v>3107</v>
      </c>
      <c r="Q2266" s="2">
        <v>511421</v>
      </c>
    </row>
    <row r="2267" spans="16:17">
      <c r="P2267" s="2" t="s">
        <v>3108</v>
      </c>
      <c r="Q2267" s="2">
        <v>511423</v>
      </c>
    </row>
    <row r="2268" spans="16:17">
      <c r="P2268" s="2" t="s">
        <v>3109</v>
      </c>
      <c r="Q2268" s="2">
        <v>511424</v>
      </c>
    </row>
    <row r="2269" spans="16:17">
      <c r="P2269" s="2" t="s">
        <v>3110</v>
      </c>
      <c r="Q2269" s="2">
        <v>511425</v>
      </c>
    </row>
    <row r="2270" spans="16:17">
      <c r="P2270" s="2" t="s">
        <v>3111</v>
      </c>
      <c r="Q2270" s="2">
        <v>511501</v>
      </c>
    </row>
    <row r="2271" spans="16:17">
      <c r="P2271" s="2" t="s">
        <v>3112</v>
      </c>
      <c r="Q2271" s="2">
        <v>511502</v>
      </c>
    </row>
    <row r="2272" spans="16:17">
      <c r="P2272" s="2" t="s">
        <v>3113</v>
      </c>
      <c r="Q2272" s="2">
        <v>511503</v>
      </c>
    </row>
    <row r="2273" spans="16:17">
      <c r="P2273" s="2" t="s">
        <v>3114</v>
      </c>
      <c r="Q2273" s="2">
        <v>511521</v>
      </c>
    </row>
    <row r="2274" spans="16:17">
      <c r="P2274" s="2" t="s">
        <v>3115</v>
      </c>
      <c r="Q2274" s="2">
        <v>511523</v>
      </c>
    </row>
    <row r="2275" spans="16:17">
      <c r="P2275" s="2" t="s">
        <v>3116</v>
      </c>
      <c r="Q2275" s="2">
        <v>511524</v>
      </c>
    </row>
    <row r="2276" spans="16:17">
      <c r="P2276" s="2" t="s">
        <v>3117</v>
      </c>
      <c r="Q2276" s="2">
        <v>511525</v>
      </c>
    </row>
    <row r="2277" spans="16:17">
      <c r="P2277" s="2" t="s">
        <v>3118</v>
      </c>
      <c r="Q2277" s="2">
        <v>511526</v>
      </c>
    </row>
    <row r="2278" spans="16:17">
      <c r="P2278" s="2" t="s">
        <v>3119</v>
      </c>
      <c r="Q2278" s="2">
        <v>511527</v>
      </c>
    </row>
    <row r="2279" spans="16:17">
      <c r="P2279" s="2" t="s">
        <v>3120</v>
      </c>
      <c r="Q2279" s="2">
        <v>511528</v>
      </c>
    </row>
    <row r="2280" spans="16:17">
      <c r="P2280" s="2" t="s">
        <v>3121</v>
      </c>
      <c r="Q2280" s="2">
        <v>511529</v>
      </c>
    </row>
    <row r="2281" spans="16:17">
      <c r="P2281" s="2" t="s">
        <v>3122</v>
      </c>
      <c r="Q2281" s="2">
        <v>511601</v>
      </c>
    </row>
    <row r="2282" spans="16:17">
      <c r="P2282" s="2" t="s">
        <v>3123</v>
      </c>
      <c r="Q2282" s="2">
        <v>511602</v>
      </c>
    </row>
    <row r="2283" spans="16:17">
      <c r="P2283" s="2" t="s">
        <v>3124</v>
      </c>
      <c r="Q2283" s="2">
        <v>511603</v>
      </c>
    </row>
    <row r="2284" spans="16:17">
      <c r="P2284" s="2" t="s">
        <v>3125</v>
      </c>
      <c r="Q2284" s="2">
        <v>511621</v>
      </c>
    </row>
    <row r="2285" spans="16:17">
      <c r="P2285" s="2" t="s">
        <v>3126</v>
      </c>
      <c r="Q2285" s="2">
        <v>511622</v>
      </c>
    </row>
    <row r="2286" spans="16:17">
      <c r="P2286" s="2" t="s">
        <v>3127</v>
      </c>
      <c r="Q2286" s="2">
        <v>511623</v>
      </c>
    </row>
    <row r="2287" spans="16:17">
      <c r="P2287" s="2" t="s">
        <v>3128</v>
      </c>
      <c r="Q2287" s="2">
        <v>511681</v>
      </c>
    </row>
    <row r="2288" spans="16:17">
      <c r="P2288" s="2" t="s">
        <v>3129</v>
      </c>
      <c r="Q2288" s="2">
        <v>511701</v>
      </c>
    </row>
    <row r="2289" spans="16:17">
      <c r="P2289" s="2" t="s">
        <v>3130</v>
      </c>
      <c r="Q2289" s="2">
        <v>511702</v>
      </c>
    </row>
    <row r="2290" spans="16:17">
      <c r="P2290" s="2" t="s">
        <v>3131</v>
      </c>
      <c r="Q2290" s="2">
        <v>511703</v>
      </c>
    </row>
    <row r="2291" spans="16:17">
      <c r="P2291" s="2" t="s">
        <v>3132</v>
      </c>
      <c r="Q2291" s="2">
        <v>511722</v>
      </c>
    </row>
    <row r="2292" spans="16:17">
      <c r="P2292" s="2" t="s">
        <v>3133</v>
      </c>
      <c r="Q2292" s="2">
        <v>511723</v>
      </c>
    </row>
    <row r="2293" spans="16:17">
      <c r="P2293" s="2" t="s">
        <v>3134</v>
      </c>
      <c r="Q2293" s="2">
        <v>511724</v>
      </c>
    </row>
    <row r="2294" spans="16:17">
      <c r="P2294" s="2" t="s">
        <v>3135</v>
      </c>
      <c r="Q2294" s="2">
        <v>511725</v>
      </c>
    </row>
    <row r="2295" spans="16:17">
      <c r="P2295" s="2" t="s">
        <v>3136</v>
      </c>
      <c r="Q2295" s="2">
        <v>511781</v>
      </c>
    </row>
    <row r="2296" spans="16:17">
      <c r="P2296" s="2" t="s">
        <v>3137</v>
      </c>
      <c r="Q2296" s="2">
        <v>511801</v>
      </c>
    </row>
    <row r="2297" spans="16:17">
      <c r="P2297" s="2" t="s">
        <v>3138</v>
      </c>
      <c r="Q2297" s="2">
        <v>511802</v>
      </c>
    </row>
    <row r="2298" spans="16:17">
      <c r="P2298" s="2" t="s">
        <v>3139</v>
      </c>
      <c r="Q2298" s="2">
        <v>511803</v>
      </c>
    </row>
    <row r="2299" spans="16:17">
      <c r="P2299" s="2" t="s">
        <v>3140</v>
      </c>
      <c r="Q2299" s="2">
        <v>511822</v>
      </c>
    </row>
    <row r="2300" spans="16:17">
      <c r="P2300" s="2" t="s">
        <v>3141</v>
      </c>
      <c r="Q2300" s="2">
        <v>511823</v>
      </c>
    </row>
    <row r="2301" spans="16:17">
      <c r="P2301" s="2" t="s">
        <v>3142</v>
      </c>
      <c r="Q2301" s="2">
        <v>511824</v>
      </c>
    </row>
    <row r="2302" spans="16:17">
      <c r="P2302" s="2" t="s">
        <v>3143</v>
      </c>
      <c r="Q2302" s="2">
        <v>511825</v>
      </c>
    </row>
    <row r="2303" spans="16:17">
      <c r="P2303" s="2" t="s">
        <v>3144</v>
      </c>
      <c r="Q2303" s="2">
        <v>511826</v>
      </c>
    </row>
    <row r="2304" spans="16:17">
      <c r="P2304" s="2" t="s">
        <v>3145</v>
      </c>
      <c r="Q2304" s="2">
        <v>511827</v>
      </c>
    </row>
    <row r="2305" spans="16:17">
      <c r="P2305" s="2" t="s">
        <v>3146</v>
      </c>
      <c r="Q2305" s="2">
        <v>511901</v>
      </c>
    </row>
    <row r="2306" spans="16:17">
      <c r="P2306" s="2" t="s">
        <v>3147</v>
      </c>
      <c r="Q2306" s="2">
        <v>511902</v>
      </c>
    </row>
    <row r="2307" spans="16:17">
      <c r="P2307" s="2" t="s">
        <v>3148</v>
      </c>
      <c r="Q2307" s="2">
        <v>511903</v>
      </c>
    </row>
    <row r="2308" spans="16:17">
      <c r="P2308" s="2" t="s">
        <v>3149</v>
      </c>
      <c r="Q2308" s="2">
        <v>511921</v>
      </c>
    </row>
    <row r="2309" spans="16:17">
      <c r="P2309" s="2" t="s">
        <v>3150</v>
      </c>
      <c r="Q2309" s="2">
        <v>511922</v>
      </c>
    </row>
    <row r="2310" spans="16:17">
      <c r="P2310" s="2" t="s">
        <v>3151</v>
      </c>
      <c r="Q2310" s="2">
        <v>511923</v>
      </c>
    </row>
    <row r="2311" spans="16:17">
      <c r="P2311" s="2" t="s">
        <v>3152</v>
      </c>
      <c r="Q2311" s="2">
        <v>512001</v>
      </c>
    </row>
    <row r="2312" spans="16:17">
      <c r="P2312" s="2" t="s">
        <v>3153</v>
      </c>
      <c r="Q2312" s="2">
        <v>512002</v>
      </c>
    </row>
    <row r="2313" spans="16:17">
      <c r="P2313" s="2" t="s">
        <v>3154</v>
      </c>
      <c r="Q2313" s="2">
        <v>512021</v>
      </c>
    </row>
    <row r="2314" spans="16:17">
      <c r="P2314" s="2" t="s">
        <v>3155</v>
      </c>
      <c r="Q2314" s="2">
        <v>512022</v>
      </c>
    </row>
    <row r="2315" spans="16:17">
      <c r="P2315" s="2" t="s">
        <v>3156</v>
      </c>
      <c r="Q2315" s="2">
        <v>513201</v>
      </c>
    </row>
    <row r="2316" spans="16:17">
      <c r="P2316" s="2" t="s">
        <v>3157</v>
      </c>
      <c r="Q2316" s="2">
        <v>513221</v>
      </c>
    </row>
    <row r="2317" spans="16:17">
      <c r="P2317" s="2" t="s">
        <v>3158</v>
      </c>
      <c r="Q2317" s="2">
        <v>513222</v>
      </c>
    </row>
    <row r="2318" spans="16:17">
      <c r="P2318" s="2" t="s">
        <v>3159</v>
      </c>
      <c r="Q2318" s="2">
        <v>513223</v>
      </c>
    </row>
    <row r="2319" spans="16:17">
      <c r="P2319" s="2" t="s">
        <v>3160</v>
      </c>
      <c r="Q2319" s="2">
        <v>513224</v>
      </c>
    </row>
    <row r="2320" spans="16:17">
      <c r="P2320" s="2" t="s">
        <v>3161</v>
      </c>
      <c r="Q2320" s="2">
        <v>513225</v>
      </c>
    </row>
    <row r="2321" spans="16:17">
      <c r="P2321" s="2" t="s">
        <v>3162</v>
      </c>
      <c r="Q2321" s="2">
        <v>513226</v>
      </c>
    </row>
    <row r="2322" spans="16:17">
      <c r="P2322" s="2" t="s">
        <v>3163</v>
      </c>
      <c r="Q2322" s="2">
        <v>513227</v>
      </c>
    </row>
    <row r="2323" spans="16:17">
      <c r="P2323" s="2" t="s">
        <v>3164</v>
      </c>
      <c r="Q2323" s="2">
        <v>513228</v>
      </c>
    </row>
    <row r="2324" spans="16:17">
      <c r="P2324" s="2" t="s">
        <v>3165</v>
      </c>
      <c r="Q2324" s="2">
        <v>513230</v>
      </c>
    </row>
    <row r="2325" spans="16:17">
      <c r="P2325" s="2" t="s">
        <v>3166</v>
      </c>
      <c r="Q2325" s="2">
        <v>513231</v>
      </c>
    </row>
    <row r="2326" spans="16:17">
      <c r="P2326" s="2" t="s">
        <v>3167</v>
      </c>
      <c r="Q2326" s="2">
        <v>513232</v>
      </c>
    </row>
    <row r="2327" spans="16:17">
      <c r="P2327" s="2" t="s">
        <v>3168</v>
      </c>
      <c r="Q2327" s="2">
        <v>513233</v>
      </c>
    </row>
    <row r="2328" spans="16:17">
      <c r="P2328" s="2" t="s">
        <v>3169</v>
      </c>
      <c r="Q2328" s="2">
        <v>513301</v>
      </c>
    </row>
    <row r="2329" spans="16:17">
      <c r="P2329" s="2" t="s">
        <v>3170</v>
      </c>
      <c r="Q2329" s="2">
        <v>513322</v>
      </c>
    </row>
    <row r="2330" spans="16:17">
      <c r="P2330" s="2" t="s">
        <v>3171</v>
      </c>
      <c r="Q2330" s="2">
        <v>513323</v>
      </c>
    </row>
    <row r="2331" spans="16:17">
      <c r="P2331" s="2" t="s">
        <v>3172</v>
      </c>
      <c r="Q2331" s="2">
        <v>513324</v>
      </c>
    </row>
    <row r="2332" spans="16:17">
      <c r="P2332" s="2" t="s">
        <v>3173</v>
      </c>
      <c r="Q2332" s="2">
        <v>513325</v>
      </c>
    </row>
    <row r="2333" spans="16:17">
      <c r="P2333" s="2" t="s">
        <v>3174</v>
      </c>
      <c r="Q2333" s="2">
        <v>513326</v>
      </c>
    </row>
    <row r="2334" spans="16:17">
      <c r="P2334" s="2" t="s">
        <v>3175</v>
      </c>
      <c r="Q2334" s="2">
        <v>513327</v>
      </c>
    </row>
    <row r="2335" spans="16:17">
      <c r="P2335" s="2" t="s">
        <v>3176</v>
      </c>
      <c r="Q2335" s="2">
        <v>513328</v>
      </c>
    </row>
    <row r="2336" spans="16:17">
      <c r="P2336" s="2" t="s">
        <v>3177</v>
      </c>
      <c r="Q2336" s="2">
        <v>513329</v>
      </c>
    </row>
    <row r="2337" spans="16:17">
      <c r="P2337" s="2" t="s">
        <v>3178</v>
      </c>
      <c r="Q2337" s="2">
        <v>513330</v>
      </c>
    </row>
    <row r="2338" spans="16:17">
      <c r="P2338" s="2" t="s">
        <v>3179</v>
      </c>
      <c r="Q2338" s="2">
        <v>513331</v>
      </c>
    </row>
    <row r="2339" spans="16:17">
      <c r="P2339" s="2" t="s">
        <v>3180</v>
      </c>
      <c r="Q2339" s="2">
        <v>513332</v>
      </c>
    </row>
    <row r="2340" spans="16:17">
      <c r="P2340" s="2" t="s">
        <v>3181</v>
      </c>
      <c r="Q2340" s="2">
        <v>513333</v>
      </c>
    </row>
    <row r="2341" spans="16:17">
      <c r="P2341" s="2" t="s">
        <v>3182</v>
      </c>
      <c r="Q2341" s="2">
        <v>513334</v>
      </c>
    </row>
    <row r="2342" spans="16:17">
      <c r="P2342" s="2" t="s">
        <v>3183</v>
      </c>
      <c r="Q2342" s="2">
        <v>513335</v>
      </c>
    </row>
    <row r="2343" spans="16:17">
      <c r="P2343" s="2" t="s">
        <v>3184</v>
      </c>
      <c r="Q2343" s="2">
        <v>513336</v>
      </c>
    </row>
    <row r="2344" spans="16:17">
      <c r="P2344" s="2" t="s">
        <v>3185</v>
      </c>
      <c r="Q2344" s="2">
        <v>513337</v>
      </c>
    </row>
    <row r="2345" spans="16:17">
      <c r="P2345" s="2" t="s">
        <v>3186</v>
      </c>
      <c r="Q2345" s="2">
        <v>513338</v>
      </c>
    </row>
    <row r="2346" spans="16:17">
      <c r="P2346" s="2" t="s">
        <v>3187</v>
      </c>
      <c r="Q2346" s="2">
        <v>513401</v>
      </c>
    </row>
    <row r="2347" spans="16:17">
      <c r="P2347" s="2" t="s">
        <v>3188</v>
      </c>
      <c r="Q2347" s="2">
        <v>513422</v>
      </c>
    </row>
    <row r="2348" spans="16:17">
      <c r="P2348" s="2" t="s">
        <v>3189</v>
      </c>
      <c r="Q2348" s="2">
        <v>513423</v>
      </c>
    </row>
    <row r="2349" spans="16:17">
      <c r="P2349" s="2" t="s">
        <v>3190</v>
      </c>
      <c r="Q2349" s="2">
        <v>513424</v>
      </c>
    </row>
    <row r="2350" spans="16:17">
      <c r="P2350" s="2" t="s">
        <v>3191</v>
      </c>
      <c r="Q2350" s="2">
        <v>513425</v>
      </c>
    </row>
    <row r="2351" spans="16:17">
      <c r="P2351" s="2" t="s">
        <v>3192</v>
      </c>
      <c r="Q2351" s="2">
        <v>513426</v>
      </c>
    </row>
    <row r="2352" spans="16:17">
      <c r="P2352" s="2" t="s">
        <v>3193</v>
      </c>
      <c r="Q2352" s="2">
        <v>513427</v>
      </c>
    </row>
    <row r="2353" spans="16:17">
      <c r="P2353" s="2" t="s">
        <v>3194</v>
      </c>
      <c r="Q2353" s="2">
        <v>513428</v>
      </c>
    </row>
    <row r="2354" spans="16:17">
      <c r="P2354" s="2" t="s">
        <v>3195</v>
      </c>
      <c r="Q2354" s="2">
        <v>513429</v>
      </c>
    </row>
    <row r="2355" spans="16:17">
      <c r="P2355" s="2" t="s">
        <v>3196</v>
      </c>
      <c r="Q2355" s="2">
        <v>513430</v>
      </c>
    </row>
    <row r="2356" spans="16:17">
      <c r="P2356" s="2" t="s">
        <v>3197</v>
      </c>
      <c r="Q2356" s="2">
        <v>513431</v>
      </c>
    </row>
    <row r="2357" spans="16:17">
      <c r="P2357" s="2" t="s">
        <v>3198</v>
      </c>
      <c r="Q2357" s="2">
        <v>513432</v>
      </c>
    </row>
    <row r="2358" spans="16:17">
      <c r="P2358" s="2" t="s">
        <v>3199</v>
      </c>
      <c r="Q2358" s="2">
        <v>513433</v>
      </c>
    </row>
    <row r="2359" spans="16:17">
      <c r="P2359" s="2" t="s">
        <v>3200</v>
      </c>
      <c r="Q2359" s="2">
        <v>513434</v>
      </c>
    </row>
    <row r="2360" spans="16:17">
      <c r="P2360" s="2" t="s">
        <v>3201</v>
      </c>
      <c r="Q2360" s="2">
        <v>513435</v>
      </c>
    </row>
    <row r="2361" spans="16:17">
      <c r="P2361" s="2" t="s">
        <v>3202</v>
      </c>
      <c r="Q2361" s="2">
        <v>513436</v>
      </c>
    </row>
    <row r="2362" spans="16:17">
      <c r="P2362" s="2" t="s">
        <v>3203</v>
      </c>
      <c r="Q2362" s="2">
        <v>513437</v>
      </c>
    </row>
    <row r="2363" spans="16:17">
      <c r="P2363" s="2" t="s">
        <v>3204</v>
      </c>
      <c r="Q2363" s="2">
        <v>520102</v>
      </c>
    </row>
    <row r="2364" spans="16:17">
      <c r="P2364" s="2" t="s">
        <v>3205</v>
      </c>
      <c r="Q2364" s="2">
        <v>520103</v>
      </c>
    </row>
    <row r="2365" spans="16:17">
      <c r="P2365" s="2" t="s">
        <v>3206</v>
      </c>
      <c r="Q2365" s="2">
        <v>520111</v>
      </c>
    </row>
    <row r="2366" spans="16:17">
      <c r="P2366" s="2" t="s">
        <v>3207</v>
      </c>
      <c r="Q2366" s="2">
        <v>520112</v>
      </c>
    </row>
    <row r="2367" spans="16:17">
      <c r="P2367" s="2" t="s">
        <v>2637</v>
      </c>
      <c r="Q2367" s="2">
        <v>520113</v>
      </c>
    </row>
    <row r="2368" spans="16:17">
      <c r="P2368" s="2" t="s">
        <v>3208</v>
      </c>
      <c r="Q2368" s="2">
        <v>520115</v>
      </c>
    </row>
    <row r="2369" spans="16:17">
      <c r="P2369" s="2" t="s">
        <v>3209</v>
      </c>
      <c r="Q2369" s="2">
        <v>520121</v>
      </c>
    </row>
    <row r="2370" spans="16:17">
      <c r="P2370" s="2" t="s">
        <v>3210</v>
      </c>
      <c r="Q2370" s="2">
        <v>520122</v>
      </c>
    </row>
    <row r="2371" spans="16:17">
      <c r="P2371" s="2" t="s">
        <v>3211</v>
      </c>
      <c r="Q2371" s="2">
        <v>520123</v>
      </c>
    </row>
    <row r="2372" spans="16:17">
      <c r="P2372" s="2" t="s">
        <v>3212</v>
      </c>
      <c r="Q2372" s="2">
        <v>520181</v>
      </c>
    </row>
    <row r="2373" spans="16:17">
      <c r="P2373" s="2" t="s">
        <v>3213</v>
      </c>
      <c r="Q2373" s="2">
        <v>520182</v>
      </c>
    </row>
    <row r="2374" spans="16:17">
      <c r="P2374" s="2" t="s">
        <v>3214</v>
      </c>
      <c r="Q2374" s="2">
        <v>520201</v>
      </c>
    </row>
    <row r="2375" spans="16:17">
      <c r="P2375" s="2" t="s">
        <v>3215</v>
      </c>
      <c r="Q2375" s="2">
        <v>520203</v>
      </c>
    </row>
    <row r="2376" spans="16:17">
      <c r="P2376" s="2" t="s">
        <v>3216</v>
      </c>
      <c r="Q2376" s="2">
        <v>520221</v>
      </c>
    </row>
    <row r="2377" spans="16:17">
      <c r="P2377" s="2" t="s">
        <v>3217</v>
      </c>
      <c r="Q2377" s="2">
        <v>520222</v>
      </c>
    </row>
    <row r="2378" spans="16:17">
      <c r="P2378" s="2" t="s">
        <v>3218</v>
      </c>
      <c r="Q2378" s="2">
        <v>520302</v>
      </c>
    </row>
    <row r="2379" spans="16:17">
      <c r="P2379" s="2" t="s">
        <v>3219</v>
      </c>
      <c r="Q2379" s="2">
        <v>520303</v>
      </c>
    </row>
    <row r="2380" spans="16:17">
      <c r="P2380" s="2" t="s">
        <v>3220</v>
      </c>
      <c r="Q2380" s="2">
        <v>520321</v>
      </c>
    </row>
    <row r="2381" spans="16:17">
      <c r="P2381" s="2" t="s">
        <v>3221</v>
      </c>
      <c r="Q2381" s="2">
        <v>520322</v>
      </c>
    </row>
    <row r="2382" spans="16:17">
      <c r="P2382" s="2" t="s">
        <v>3222</v>
      </c>
      <c r="Q2382" s="2">
        <v>520323</v>
      </c>
    </row>
    <row r="2383" spans="16:17">
      <c r="P2383" s="2" t="s">
        <v>3223</v>
      </c>
      <c r="Q2383" s="2">
        <v>520324</v>
      </c>
    </row>
    <row r="2384" spans="16:17">
      <c r="P2384" s="2" t="s">
        <v>3224</v>
      </c>
      <c r="Q2384" s="2">
        <v>520325</v>
      </c>
    </row>
    <row r="2385" spans="16:17">
      <c r="P2385" s="2" t="s">
        <v>3225</v>
      </c>
      <c r="Q2385" s="2">
        <v>520326</v>
      </c>
    </row>
    <row r="2386" spans="16:17">
      <c r="P2386" s="2" t="s">
        <v>3226</v>
      </c>
      <c r="Q2386" s="2">
        <v>520327</v>
      </c>
    </row>
    <row r="2387" spans="16:17">
      <c r="P2387" s="2" t="s">
        <v>3227</v>
      </c>
      <c r="Q2387" s="2">
        <v>520328</v>
      </c>
    </row>
    <row r="2388" spans="16:17">
      <c r="P2388" s="2" t="s">
        <v>3228</v>
      </c>
      <c r="Q2388" s="2">
        <v>520329</v>
      </c>
    </row>
    <row r="2389" spans="16:17">
      <c r="P2389" s="2" t="s">
        <v>3229</v>
      </c>
      <c r="Q2389" s="2">
        <v>520330</v>
      </c>
    </row>
    <row r="2390" spans="16:17">
      <c r="P2390" s="2" t="s">
        <v>3230</v>
      </c>
      <c r="Q2390" s="2">
        <v>520381</v>
      </c>
    </row>
    <row r="2391" spans="16:17">
      <c r="P2391" s="2" t="s">
        <v>3231</v>
      </c>
      <c r="Q2391" s="2">
        <v>520382</v>
      </c>
    </row>
    <row r="2392" spans="16:17">
      <c r="P2392" s="2" t="s">
        <v>3232</v>
      </c>
      <c r="Q2392" s="2">
        <v>520402</v>
      </c>
    </row>
    <row r="2393" spans="16:17">
      <c r="P2393" s="2" t="s">
        <v>3233</v>
      </c>
      <c r="Q2393" s="2">
        <v>520403</v>
      </c>
    </row>
    <row r="2394" spans="16:17">
      <c r="P2394" s="2" t="s">
        <v>3234</v>
      </c>
      <c r="Q2394" s="2">
        <v>520422</v>
      </c>
    </row>
    <row r="2395" spans="16:17">
      <c r="P2395" s="2" t="s">
        <v>3235</v>
      </c>
      <c r="Q2395" s="2">
        <v>520423</v>
      </c>
    </row>
    <row r="2396" spans="16:17">
      <c r="P2396" s="2" t="s">
        <v>3236</v>
      </c>
      <c r="Q2396" s="2">
        <v>520424</v>
      </c>
    </row>
    <row r="2397" spans="16:17">
      <c r="P2397" s="2" t="s">
        <v>3237</v>
      </c>
      <c r="Q2397" s="2">
        <v>520425</v>
      </c>
    </row>
    <row r="2398" spans="16:17">
      <c r="P2398" s="2" t="s">
        <v>3238</v>
      </c>
      <c r="Q2398" s="2">
        <v>520502</v>
      </c>
    </row>
    <row r="2399" spans="16:17">
      <c r="P2399" s="2" t="s">
        <v>3239</v>
      </c>
      <c r="Q2399" s="2">
        <v>520521</v>
      </c>
    </row>
    <row r="2400" spans="16:17">
      <c r="P2400" s="2" t="s">
        <v>3240</v>
      </c>
      <c r="Q2400" s="2">
        <v>520522</v>
      </c>
    </row>
    <row r="2401" spans="16:17">
      <c r="P2401" s="2" t="s">
        <v>3241</v>
      </c>
      <c r="Q2401" s="2">
        <v>520523</v>
      </c>
    </row>
    <row r="2402" spans="16:17">
      <c r="P2402" s="2" t="s">
        <v>3242</v>
      </c>
      <c r="Q2402" s="2">
        <v>520524</v>
      </c>
    </row>
    <row r="2403" spans="16:17">
      <c r="P2403" s="2" t="s">
        <v>3243</v>
      </c>
      <c r="Q2403" s="2">
        <v>520525</v>
      </c>
    </row>
    <row r="2404" spans="16:17">
      <c r="P2404" s="2" t="s">
        <v>3244</v>
      </c>
      <c r="Q2404" s="2">
        <v>520526</v>
      </c>
    </row>
    <row r="2405" spans="16:17">
      <c r="P2405" s="2" t="s">
        <v>3245</v>
      </c>
      <c r="Q2405" s="2">
        <v>520527</v>
      </c>
    </row>
    <row r="2406" spans="16:17">
      <c r="P2406" s="2" t="s">
        <v>3246</v>
      </c>
      <c r="Q2406" s="2">
        <v>520602</v>
      </c>
    </row>
    <row r="2407" spans="16:17">
      <c r="P2407" s="2" t="s">
        <v>3247</v>
      </c>
      <c r="Q2407" s="2">
        <v>520603</v>
      </c>
    </row>
    <row r="2408" spans="16:17">
      <c r="P2408" s="2" t="s">
        <v>3248</v>
      </c>
      <c r="Q2408" s="2">
        <v>520621</v>
      </c>
    </row>
    <row r="2409" spans="16:17">
      <c r="P2409" s="2" t="s">
        <v>3249</v>
      </c>
      <c r="Q2409" s="2">
        <v>520622</v>
      </c>
    </row>
    <row r="2410" spans="16:17">
      <c r="P2410" s="2" t="s">
        <v>3250</v>
      </c>
      <c r="Q2410" s="2">
        <v>520623</v>
      </c>
    </row>
    <row r="2411" spans="16:17">
      <c r="P2411" s="2" t="s">
        <v>3251</v>
      </c>
      <c r="Q2411" s="2">
        <v>520624</v>
      </c>
    </row>
    <row r="2412" spans="16:17">
      <c r="P2412" s="2" t="s">
        <v>3252</v>
      </c>
      <c r="Q2412" s="2">
        <v>520625</v>
      </c>
    </row>
    <row r="2413" spans="16:17">
      <c r="P2413" s="2" t="s">
        <v>3253</v>
      </c>
      <c r="Q2413" s="2">
        <v>520626</v>
      </c>
    </row>
    <row r="2414" spans="16:17">
      <c r="P2414" s="2" t="s">
        <v>3254</v>
      </c>
      <c r="Q2414" s="2">
        <v>520627</v>
      </c>
    </row>
    <row r="2415" spans="16:17">
      <c r="P2415" s="2" t="s">
        <v>3255</v>
      </c>
      <c r="Q2415" s="2">
        <v>520628</v>
      </c>
    </row>
    <row r="2416" spans="16:17">
      <c r="P2416" s="2" t="s">
        <v>3256</v>
      </c>
      <c r="Q2416" s="2">
        <v>522301</v>
      </c>
    </row>
    <row r="2417" spans="16:17">
      <c r="P2417" s="2" t="s">
        <v>3257</v>
      </c>
      <c r="Q2417" s="2">
        <v>522322</v>
      </c>
    </row>
    <row r="2418" spans="16:17">
      <c r="P2418" s="2" t="s">
        <v>3258</v>
      </c>
      <c r="Q2418" s="2">
        <v>522323</v>
      </c>
    </row>
    <row r="2419" spans="16:17">
      <c r="P2419" s="2" t="s">
        <v>3259</v>
      </c>
      <c r="Q2419" s="2">
        <v>522324</v>
      </c>
    </row>
    <row r="2420" spans="16:17">
      <c r="P2420" s="2" t="s">
        <v>3260</v>
      </c>
      <c r="Q2420" s="2">
        <v>522325</v>
      </c>
    </row>
    <row r="2421" spans="16:17">
      <c r="P2421" s="2" t="s">
        <v>3261</v>
      </c>
      <c r="Q2421" s="2">
        <v>522326</v>
      </c>
    </row>
    <row r="2422" spans="16:17">
      <c r="P2422" s="2" t="s">
        <v>3262</v>
      </c>
      <c r="Q2422" s="2">
        <v>522327</v>
      </c>
    </row>
    <row r="2423" spans="16:17">
      <c r="P2423" s="2" t="s">
        <v>3263</v>
      </c>
      <c r="Q2423" s="2">
        <v>522328</v>
      </c>
    </row>
    <row r="2424" spans="16:17">
      <c r="P2424" s="2" t="s">
        <v>3264</v>
      </c>
      <c r="Q2424" s="2">
        <v>522601</v>
      </c>
    </row>
    <row r="2425" spans="16:17">
      <c r="P2425" s="2" t="s">
        <v>3265</v>
      </c>
      <c r="Q2425" s="2">
        <v>522622</v>
      </c>
    </row>
    <row r="2426" spans="16:17">
      <c r="P2426" s="2" t="s">
        <v>3266</v>
      </c>
      <c r="Q2426" s="2">
        <v>522623</v>
      </c>
    </row>
    <row r="2427" spans="16:17">
      <c r="P2427" s="2" t="s">
        <v>3267</v>
      </c>
      <c r="Q2427" s="2">
        <v>522624</v>
      </c>
    </row>
    <row r="2428" spans="16:17">
      <c r="P2428" s="2" t="s">
        <v>3268</v>
      </c>
      <c r="Q2428" s="2">
        <v>522625</v>
      </c>
    </row>
    <row r="2429" spans="16:17">
      <c r="P2429" s="2" t="s">
        <v>3269</v>
      </c>
      <c r="Q2429" s="2">
        <v>522626</v>
      </c>
    </row>
    <row r="2430" spans="16:17">
      <c r="P2430" s="2" t="s">
        <v>3270</v>
      </c>
      <c r="Q2430" s="2">
        <v>522627</v>
      </c>
    </row>
    <row r="2431" spans="16:17">
      <c r="P2431" s="2" t="s">
        <v>3271</v>
      </c>
      <c r="Q2431" s="2">
        <v>522628</v>
      </c>
    </row>
    <row r="2432" spans="16:17">
      <c r="P2432" s="2" t="s">
        <v>3272</v>
      </c>
      <c r="Q2432" s="2">
        <v>522629</v>
      </c>
    </row>
    <row r="2433" spans="16:17">
      <c r="P2433" s="2" t="s">
        <v>3273</v>
      </c>
      <c r="Q2433" s="2">
        <v>522630</v>
      </c>
    </row>
    <row r="2434" spans="16:17">
      <c r="P2434" s="2" t="s">
        <v>3274</v>
      </c>
      <c r="Q2434" s="2">
        <v>522631</v>
      </c>
    </row>
    <row r="2435" spans="16:17">
      <c r="P2435" s="2" t="s">
        <v>3275</v>
      </c>
      <c r="Q2435" s="2">
        <v>522632</v>
      </c>
    </row>
    <row r="2436" spans="16:17">
      <c r="P2436" s="2" t="s">
        <v>3276</v>
      </c>
      <c r="Q2436" s="2">
        <v>522633</v>
      </c>
    </row>
    <row r="2437" spans="16:17">
      <c r="P2437" s="2" t="s">
        <v>3277</v>
      </c>
      <c r="Q2437" s="2">
        <v>522634</v>
      </c>
    </row>
    <row r="2438" spans="16:17">
      <c r="P2438" s="2" t="s">
        <v>3278</v>
      </c>
      <c r="Q2438" s="2">
        <v>522635</v>
      </c>
    </row>
    <row r="2439" spans="16:17">
      <c r="P2439" s="2" t="s">
        <v>3279</v>
      </c>
      <c r="Q2439" s="2">
        <v>522636</v>
      </c>
    </row>
    <row r="2440" spans="16:17">
      <c r="P2440" s="2" t="s">
        <v>3280</v>
      </c>
      <c r="Q2440" s="2">
        <v>522701</v>
      </c>
    </row>
    <row r="2441" spans="16:17">
      <c r="P2441" s="2" t="s">
        <v>3281</v>
      </c>
      <c r="Q2441" s="2">
        <v>522702</v>
      </c>
    </row>
    <row r="2442" spans="16:17">
      <c r="P2442" s="2" t="s">
        <v>3282</v>
      </c>
      <c r="Q2442" s="2">
        <v>522722</v>
      </c>
    </row>
    <row r="2443" spans="16:17">
      <c r="P2443" s="2" t="s">
        <v>3283</v>
      </c>
      <c r="Q2443" s="2">
        <v>522723</v>
      </c>
    </row>
    <row r="2444" spans="16:17">
      <c r="P2444" s="2" t="s">
        <v>3284</v>
      </c>
      <c r="Q2444" s="2">
        <v>522725</v>
      </c>
    </row>
    <row r="2445" spans="16:17">
      <c r="P2445" s="2" t="s">
        <v>3285</v>
      </c>
      <c r="Q2445" s="2">
        <v>522726</v>
      </c>
    </row>
    <row r="2446" spans="16:17">
      <c r="P2446" s="2" t="s">
        <v>3286</v>
      </c>
      <c r="Q2446" s="2">
        <v>522727</v>
      </c>
    </row>
    <row r="2447" spans="16:17">
      <c r="P2447" s="2" t="s">
        <v>3287</v>
      </c>
      <c r="Q2447" s="2">
        <v>522728</v>
      </c>
    </row>
    <row r="2448" spans="16:17">
      <c r="P2448" s="2" t="s">
        <v>3288</v>
      </c>
      <c r="Q2448" s="2">
        <v>522729</v>
      </c>
    </row>
    <row r="2449" spans="16:17">
      <c r="P2449" s="2" t="s">
        <v>3289</v>
      </c>
      <c r="Q2449" s="2">
        <v>522730</v>
      </c>
    </row>
    <row r="2450" spans="16:17">
      <c r="P2450" s="2" t="s">
        <v>3290</v>
      </c>
      <c r="Q2450" s="2">
        <v>522731</v>
      </c>
    </row>
    <row r="2451" spans="16:17">
      <c r="P2451" s="2" t="s">
        <v>3291</v>
      </c>
      <c r="Q2451" s="2">
        <v>522732</v>
      </c>
    </row>
    <row r="2452" spans="16:17">
      <c r="P2452" s="2" t="s">
        <v>3292</v>
      </c>
      <c r="Q2452" s="2">
        <v>530102</v>
      </c>
    </row>
    <row r="2453" spans="16:17">
      <c r="P2453" s="2" t="s">
        <v>3293</v>
      </c>
      <c r="Q2453" s="2">
        <v>530103</v>
      </c>
    </row>
    <row r="2454" spans="16:17">
      <c r="P2454" s="2" t="s">
        <v>3294</v>
      </c>
      <c r="Q2454" s="2">
        <v>530111</v>
      </c>
    </row>
    <row r="2455" spans="16:17">
      <c r="P2455" s="2" t="s">
        <v>3295</v>
      </c>
      <c r="Q2455" s="2">
        <v>530112</v>
      </c>
    </row>
    <row r="2456" spans="16:17">
      <c r="P2456" s="2" t="s">
        <v>3296</v>
      </c>
      <c r="Q2456" s="2">
        <v>530113</v>
      </c>
    </row>
    <row r="2457" spans="16:17">
      <c r="P2457" s="2" t="s">
        <v>3297</v>
      </c>
      <c r="Q2457" s="2">
        <v>530114</v>
      </c>
    </row>
    <row r="2458" spans="16:17">
      <c r="P2458" s="2" t="s">
        <v>3298</v>
      </c>
      <c r="Q2458" s="2">
        <v>530122</v>
      </c>
    </row>
    <row r="2459" spans="16:17">
      <c r="P2459" s="2" t="s">
        <v>3299</v>
      </c>
      <c r="Q2459" s="2">
        <v>530124</v>
      </c>
    </row>
    <row r="2460" spans="16:17">
      <c r="P2460" s="2" t="s">
        <v>3300</v>
      </c>
      <c r="Q2460" s="2">
        <v>530125</v>
      </c>
    </row>
    <row r="2461" spans="16:17">
      <c r="P2461" s="2" t="s">
        <v>3301</v>
      </c>
      <c r="Q2461" s="2">
        <v>530126</v>
      </c>
    </row>
    <row r="2462" spans="16:17">
      <c r="P2462" s="2" t="s">
        <v>3302</v>
      </c>
      <c r="Q2462" s="2">
        <v>530127</v>
      </c>
    </row>
    <row r="2463" spans="16:17">
      <c r="P2463" s="2" t="s">
        <v>3303</v>
      </c>
      <c r="Q2463" s="2">
        <v>530128</v>
      </c>
    </row>
    <row r="2464" spans="16:17">
      <c r="P2464" s="2" t="s">
        <v>3304</v>
      </c>
      <c r="Q2464" s="2">
        <v>530129</v>
      </c>
    </row>
    <row r="2465" spans="16:17">
      <c r="P2465" s="2" t="s">
        <v>3305</v>
      </c>
      <c r="Q2465" s="2">
        <v>530181</v>
      </c>
    </row>
    <row r="2466" spans="16:17">
      <c r="P2466" s="2" t="s">
        <v>3306</v>
      </c>
      <c r="Q2466" s="2">
        <v>530302</v>
      </c>
    </row>
    <row r="2467" spans="16:17">
      <c r="P2467" s="2" t="s">
        <v>3307</v>
      </c>
      <c r="Q2467" s="2">
        <v>530321</v>
      </c>
    </row>
    <row r="2468" spans="16:17">
      <c r="P2468" s="2" t="s">
        <v>3308</v>
      </c>
      <c r="Q2468" s="2">
        <v>530322</v>
      </c>
    </row>
    <row r="2469" spans="16:17">
      <c r="P2469" s="2" t="s">
        <v>3309</v>
      </c>
      <c r="Q2469" s="2">
        <v>530323</v>
      </c>
    </row>
    <row r="2470" spans="16:17">
      <c r="P2470" s="2" t="s">
        <v>3310</v>
      </c>
      <c r="Q2470" s="2">
        <v>530324</v>
      </c>
    </row>
    <row r="2471" spans="16:17">
      <c r="P2471" s="2" t="s">
        <v>3311</v>
      </c>
      <c r="Q2471" s="2">
        <v>530325</v>
      </c>
    </row>
    <row r="2472" spans="16:17">
      <c r="P2472" s="2" t="s">
        <v>3312</v>
      </c>
      <c r="Q2472" s="2">
        <v>530326</v>
      </c>
    </row>
    <row r="2473" spans="16:17">
      <c r="P2473" s="2" t="s">
        <v>3313</v>
      </c>
      <c r="Q2473" s="2">
        <v>530328</v>
      </c>
    </row>
    <row r="2474" spans="16:17">
      <c r="P2474" s="2" t="s">
        <v>3314</v>
      </c>
      <c r="Q2474" s="2">
        <v>530381</v>
      </c>
    </row>
    <row r="2475" spans="16:17">
      <c r="P2475" s="2" t="s">
        <v>3315</v>
      </c>
      <c r="Q2475" s="2">
        <v>530402</v>
      </c>
    </row>
    <row r="2476" spans="16:17">
      <c r="P2476" s="2" t="s">
        <v>3316</v>
      </c>
      <c r="Q2476" s="2">
        <v>530421</v>
      </c>
    </row>
    <row r="2477" spans="16:17">
      <c r="P2477" s="2" t="s">
        <v>3317</v>
      </c>
      <c r="Q2477" s="2">
        <v>530422</v>
      </c>
    </row>
    <row r="2478" spans="16:17">
      <c r="P2478" s="2" t="s">
        <v>3318</v>
      </c>
      <c r="Q2478" s="2">
        <v>530423</v>
      </c>
    </row>
    <row r="2479" spans="16:17">
      <c r="P2479" s="2" t="s">
        <v>3319</v>
      </c>
      <c r="Q2479" s="2">
        <v>530424</v>
      </c>
    </row>
    <row r="2480" spans="16:17">
      <c r="P2480" s="2" t="s">
        <v>3320</v>
      </c>
      <c r="Q2480" s="2">
        <v>530425</v>
      </c>
    </row>
    <row r="2481" spans="16:17">
      <c r="P2481" s="2" t="s">
        <v>3321</v>
      </c>
      <c r="Q2481" s="2">
        <v>530426</v>
      </c>
    </row>
    <row r="2482" spans="16:17">
      <c r="P2482" s="2" t="s">
        <v>3322</v>
      </c>
      <c r="Q2482" s="2">
        <v>530427</v>
      </c>
    </row>
    <row r="2483" spans="16:17">
      <c r="P2483" s="2" t="s">
        <v>3323</v>
      </c>
      <c r="Q2483" s="2">
        <v>530428</v>
      </c>
    </row>
    <row r="2484" spans="16:17">
      <c r="P2484" s="2" t="s">
        <v>3324</v>
      </c>
      <c r="Q2484" s="2">
        <v>530502</v>
      </c>
    </row>
    <row r="2485" spans="16:17">
      <c r="P2485" s="2" t="s">
        <v>3325</v>
      </c>
      <c r="Q2485" s="2">
        <v>530521</v>
      </c>
    </row>
    <row r="2486" spans="16:17">
      <c r="P2486" s="2" t="s">
        <v>3326</v>
      </c>
      <c r="Q2486" s="2">
        <v>530523</v>
      </c>
    </row>
    <row r="2487" spans="16:17">
      <c r="P2487" s="2" t="s">
        <v>3327</v>
      </c>
      <c r="Q2487" s="2">
        <v>530524</v>
      </c>
    </row>
    <row r="2488" spans="16:17">
      <c r="P2488" s="2" t="s">
        <v>3328</v>
      </c>
      <c r="Q2488" s="2">
        <v>530581</v>
      </c>
    </row>
    <row r="2489" spans="16:17">
      <c r="P2489" s="2" t="s">
        <v>3329</v>
      </c>
      <c r="Q2489" s="2">
        <v>530602</v>
      </c>
    </row>
    <row r="2490" spans="16:17">
      <c r="P2490" s="2" t="s">
        <v>3330</v>
      </c>
      <c r="Q2490" s="2">
        <v>530621</v>
      </c>
    </row>
    <row r="2491" spans="16:17">
      <c r="P2491" s="2" t="s">
        <v>3331</v>
      </c>
      <c r="Q2491" s="2">
        <v>530622</v>
      </c>
    </row>
    <row r="2492" spans="16:17">
      <c r="P2492" s="2" t="s">
        <v>3332</v>
      </c>
      <c r="Q2492" s="2">
        <v>530623</v>
      </c>
    </row>
    <row r="2493" spans="16:17">
      <c r="P2493" s="2" t="s">
        <v>3333</v>
      </c>
      <c r="Q2493" s="2">
        <v>530624</v>
      </c>
    </row>
    <row r="2494" spans="16:17">
      <c r="P2494" s="2" t="s">
        <v>3334</v>
      </c>
      <c r="Q2494" s="2">
        <v>530625</v>
      </c>
    </row>
    <row r="2495" spans="16:17">
      <c r="P2495" s="2" t="s">
        <v>3335</v>
      </c>
      <c r="Q2495" s="2">
        <v>530626</v>
      </c>
    </row>
    <row r="2496" spans="16:17">
      <c r="P2496" s="2" t="s">
        <v>3336</v>
      </c>
      <c r="Q2496" s="2">
        <v>530627</v>
      </c>
    </row>
    <row r="2497" spans="16:17">
      <c r="P2497" s="2" t="s">
        <v>3337</v>
      </c>
      <c r="Q2497" s="2">
        <v>530628</v>
      </c>
    </row>
    <row r="2498" spans="16:17">
      <c r="P2498" s="2" t="s">
        <v>3338</v>
      </c>
      <c r="Q2498" s="2">
        <v>530629</v>
      </c>
    </row>
    <row r="2499" spans="16:17">
      <c r="P2499" s="2" t="s">
        <v>3339</v>
      </c>
      <c r="Q2499" s="2">
        <v>530630</v>
      </c>
    </row>
    <row r="2500" spans="16:17">
      <c r="P2500" s="2" t="s">
        <v>3340</v>
      </c>
      <c r="Q2500" s="2">
        <v>530702</v>
      </c>
    </row>
    <row r="2501" spans="16:17">
      <c r="P2501" s="2" t="s">
        <v>3341</v>
      </c>
      <c r="Q2501" s="2">
        <v>530721</v>
      </c>
    </row>
    <row r="2502" spans="16:17">
      <c r="P2502" s="2" t="s">
        <v>3342</v>
      </c>
      <c r="Q2502" s="2">
        <v>530722</v>
      </c>
    </row>
    <row r="2503" spans="16:17">
      <c r="P2503" s="2" t="s">
        <v>3343</v>
      </c>
      <c r="Q2503" s="2">
        <v>530723</v>
      </c>
    </row>
    <row r="2504" spans="16:17">
      <c r="P2504" s="2" t="s">
        <v>3344</v>
      </c>
      <c r="Q2504" s="2">
        <v>530724</v>
      </c>
    </row>
    <row r="2505" spans="16:17">
      <c r="P2505" s="2" t="s">
        <v>3345</v>
      </c>
      <c r="Q2505" s="2">
        <v>530802</v>
      </c>
    </row>
    <row r="2506" spans="16:17">
      <c r="P2506" s="2" t="s">
        <v>3346</v>
      </c>
      <c r="Q2506" s="2">
        <v>530821</v>
      </c>
    </row>
    <row r="2507" spans="16:17">
      <c r="P2507" s="2" t="s">
        <v>3347</v>
      </c>
      <c r="Q2507" s="2">
        <v>530822</v>
      </c>
    </row>
    <row r="2508" spans="16:17">
      <c r="P2508" s="2" t="s">
        <v>3348</v>
      </c>
      <c r="Q2508" s="2">
        <v>530823</v>
      </c>
    </row>
    <row r="2509" spans="16:17">
      <c r="P2509" s="2" t="s">
        <v>3349</v>
      </c>
      <c r="Q2509" s="2">
        <v>530824</v>
      </c>
    </row>
    <row r="2510" spans="16:17">
      <c r="P2510" s="2" t="s">
        <v>3350</v>
      </c>
      <c r="Q2510" s="2">
        <v>530825</v>
      </c>
    </row>
    <row r="2511" spans="16:17">
      <c r="P2511" s="2" t="s">
        <v>3351</v>
      </c>
      <c r="Q2511" s="2">
        <v>530826</v>
      </c>
    </row>
    <row r="2512" spans="16:17">
      <c r="P2512" s="2" t="s">
        <v>3352</v>
      </c>
      <c r="Q2512" s="2">
        <v>530827</v>
      </c>
    </row>
    <row r="2513" spans="16:17">
      <c r="P2513" s="2" t="s">
        <v>3353</v>
      </c>
      <c r="Q2513" s="2">
        <v>530828</v>
      </c>
    </row>
    <row r="2514" spans="16:17">
      <c r="P2514" s="2" t="s">
        <v>3354</v>
      </c>
      <c r="Q2514" s="2">
        <v>530829</v>
      </c>
    </row>
    <row r="2515" spans="16:17">
      <c r="P2515" s="2" t="s">
        <v>3355</v>
      </c>
      <c r="Q2515" s="2">
        <v>530902</v>
      </c>
    </row>
    <row r="2516" spans="16:17">
      <c r="P2516" s="2" t="s">
        <v>3356</v>
      </c>
      <c r="Q2516" s="2">
        <v>530921</v>
      </c>
    </row>
    <row r="2517" spans="16:17">
      <c r="P2517" s="2" t="s">
        <v>3357</v>
      </c>
      <c r="Q2517" s="2">
        <v>530922</v>
      </c>
    </row>
    <row r="2518" spans="16:17">
      <c r="P2518" s="2" t="s">
        <v>3358</v>
      </c>
      <c r="Q2518" s="2">
        <v>530923</v>
      </c>
    </row>
    <row r="2519" spans="16:17">
      <c r="P2519" s="2" t="s">
        <v>3359</v>
      </c>
      <c r="Q2519" s="2">
        <v>530924</v>
      </c>
    </row>
    <row r="2520" spans="16:17">
      <c r="P2520" s="2" t="s">
        <v>3360</v>
      </c>
      <c r="Q2520" s="2">
        <v>530925</v>
      </c>
    </row>
    <row r="2521" spans="16:17">
      <c r="P2521" s="2" t="s">
        <v>3361</v>
      </c>
      <c r="Q2521" s="2">
        <v>530926</v>
      </c>
    </row>
    <row r="2522" spans="16:17">
      <c r="P2522" s="2" t="s">
        <v>3362</v>
      </c>
      <c r="Q2522" s="2">
        <v>530927</v>
      </c>
    </row>
    <row r="2523" spans="16:17">
      <c r="P2523" s="2" t="s">
        <v>3363</v>
      </c>
      <c r="Q2523" s="2">
        <v>532301</v>
      </c>
    </row>
    <row r="2524" spans="16:17">
      <c r="P2524" s="2" t="s">
        <v>3364</v>
      </c>
      <c r="Q2524" s="2">
        <v>532322</v>
      </c>
    </row>
    <row r="2525" spans="16:17">
      <c r="P2525" s="2" t="s">
        <v>3365</v>
      </c>
      <c r="Q2525" s="2">
        <v>532323</v>
      </c>
    </row>
    <row r="2526" spans="16:17">
      <c r="P2526" s="2" t="s">
        <v>3366</v>
      </c>
      <c r="Q2526" s="2">
        <v>532324</v>
      </c>
    </row>
    <row r="2527" spans="16:17">
      <c r="P2527" s="2" t="s">
        <v>3367</v>
      </c>
      <c r="Q2527" s="2">
        <v>532325</v>
      </c>
    </row>
    <row r="2528" spans="16:17">
      <c r="P2528" s="2" t="s">
        <v>3368</v>
      </c>
      <c r="Q2528" s="2">
        <v>532326</v>
      </c>
    </row>
    <row r="2529" spans="16:17">
      <c r="P2529" s="2" t="s">
        <v>3369</v>
      </c>
      <c r="Q2529" s="2">
        <v>532327</v>
      </c>
    </row>
    <row r="2530" spans="16:17">
      <c r="P2530" s="2" t="s">
        <v>3370</v>
      </c>
      <c r="Q2530" s="2">
        <v>532328</v>
      </c>
    </row>
    <row r="2531" spans="16:17">
      <c r="P2531" s="2" t="s">
        <v>3371</v>
      </c>
      <c r="Q2531" s="2">
        <v>532329</v>
      </c>
    </row>
    <row r="2532" spans="16:17">
      <c r="P2532" s="2" t="s">
        <v>3372</v>
      </c>
      <c r="Q2532" s="2">
        <v>532331</v>
      </c>
    </row>
    <row r="2533" spans="16:17">
      <c r="P2533" s="2" t="s">
        <v>3373</v>
      </c>
      <c r="Q2533" s="2">
        <v>532501</v>
      </c>
    </row>
    <row r="2534" spans="16:17">
      <c r="P2534" s="2" t="s">
        <v>3374</v>
      </c>
      <c r="Q2534" s="2">
        <v>532502</v>
      </c>
    </row>
    <row r="2535" spans="16:17">
      <c r="P2535" s="2" t="s">
        <v>3375</v>
      </c>
      <c r="Q2535" s="2">
        <v>532503</v>
      </c>
    </row>
    <row r="2536" spans="16:17">
      <c r="P2536" s="2" t="s">
        <v>3376</v>
      </c>
      <c r="Q2536" s="2">
        <v>532504</v>
      </c>
    </row>
    <row r="2537" spans="16:17">
      <c r="P2537" s="2" t="s">
        <v>3377</v>
      </c>
      <c r="Q2537" s="2">
        <v>532523</v>
      </c>
    </row>
    <row r="2538" spans="16:17">
      <c r="P2538" s="2" t="s">
        <v>3378</v>
      </c>
      <c r="Q2538" s="2">
        <v>532524</v>
      </c>
    </row>
    <row r="2539" spans="16:17">
      <c r="P2539" s="2" t="s">
        <v>3379</v>
      </c>
      <c r="Q2539" s="2">
        <v>532525</v>
      </c>
    </row>
    <row r="2540" spans="16:17">
      <c r="P2540" s="2" t="s">
        <v>3380</v>
      </c>
      <c r="Q2540" s="2">
        <v>532527</v>
      </c>
    </row>
    <row r="2541" spans="16:17">
      <c r="P2541" s="2" t="s">
        <v>3381</v>
      </c>
      <c r="Q2541" s="2">
        <v>532528</v>
      </c>
    </row>
    <row r="2542" spans="16:17">
      <c r="P2542" s="2" t="s">
        <v>3382</v>
      </c>
      <c r="Q2542" s="2">
        <v>532529</v>
      </c>
    </row>
    <row r="2543" spans="16:17">
      <c r="P2543" s="2" t="s">
        <v>3383</v>
      </c>
      <c r="Q2543" s="2">
        <v>532530</v>
      </c>
    </row>
    <row r="2544" spans="16:17">
      <c r="P2544" s="2" t="s">
        <v>3384</v>
      </c>
      <c r="Q2544" s="2">
        <v>532531</v>
      </c>
    </row>
    <row r="2545" spans="16:17">
      <c r="P2545" s="2" t="s">
        <v>3385</v>
      </c>
      <c r="Q2545" s="2">
        <v>532532</v>
      </c>
    </row>
    <row r="2546" spans="16:17">
      <c r="P2546" s="2" t="s">
        <v>3386</v>
      </c>
      <c r="Q2546" s="2">
        <v>532601</v>
      </c>
    </row>
    <row r="2547" spans="16:17">
      <c r="P2547" s="2" t="s">
        <v>3387</v>
      </c>
      <c r="Q2547" s="2">
        <v>532622</v>
      </c>
    </row>
    <row r="2548" spans="16:17">
      <c r="P2548" s="2" t="s">
        <v>3388</v>
      </c>
      <c r="Q2548" s="2">
        <v>532623</v>
      </c>
    </row>
    <row r="2549" spans="16:17">
      <c r="P2549" s="2" t="s">
        <v>3389</v>
      </c>
      <c r="Q2549" s="2">
        <v>532624</v>
      </c>
    </row>
    <row r="2550" spans="16:17">
      <c r="P2550" s="2" t="s">
        <v>3390</v>
      </c>
      <c r="Q2550" s="2">
        <v>532625</v>
      </c>
    </row>
    <row r="2551" spans="16:17">
      <c r="P2551" s="2" t="s">
        <v>3391</v>
      </c>
      <c r="Q2551" s="2">
        <v>532626</v>
      </c>
    </row>
    <row r="2552" spans="16:17">
      <c r="P2552" s="2" t="s">
        <v>3392</v>
      </c>
      <c r="Q2552" s="2">
        <v>532627</v>
      </c>
    </row>
    <row r="2553" spans="16:17">
      <c r="P2553" s="2" t="s">
        <v>3393</v>
      </c>
      <c r="Q2553" s="2">
        <v>532628</v>
      </c>
    </row>
    <row r="2554" spans="16:17">
      <c r="P2554" s="2" t="s">
        <v>3394</v>
      </c>
      <c r="Q2554" s="2">
        <v>532801</v>
      </c>
    </row>
    <row r="2555" spans="16:17">
      <c r="P2555" s="2" t="s">
        <v>3395</v>
      </c>
      <c r="Q2555" s="2">
        <v>532822</v>
      </c>
    </row>
    <row r="2556" spans="16:17">
      <c r="P2556" s="2" t="s">
        <v>3396</v>
      </c>
      <c r="Q2556" s="2">
        <v>532823</v>
      </c>
    </row>
    <row r="2557" spans="16:17">
      <c r="P2557" s="2" t="s">
        <v>3397</v>
      </c>
      <c r="Q2557" s="2">
        <v>532901</v>
      </c>
    </row>
    <row r="2558" spans="16:17">
      <c r="P2558" s="2" t="s">
        <v>3398</v>
      </c>
      <c r="Q2558" s="2">
        <v>532922</v>
      </c>
    </row>
    <row r="2559" spans="16:17">
      <c r="P2559" s="2" t="s">
        <v>3399</v>
      </c>
      <c r="Q2559" s="2">
        <v>532923</v>
      </c>
    </row>
    <row r="2560" spans="16:17">
      <c r="P2560" s="2" t="s">
        <v>3400</v>
      </c>
      <c r="Q2560" s="2">
        <v>532924</v>
      </c>
    </row>
    <row r="2561" spans="16:17">
      <c r="P2561" s="2" t="s">
        <v>3401</v>
      </c>
      <c r="Q2561" s="2">
        <v>532925</v>
      </c>
    </row>
    <row r="2562" spans="16:17">
      <c r="P2562" s="2" t="s">
        <v>3402</v>
      </c>
      <c r="Q2562" s="2">
        <v>532926</v>
      </c>
    </row>
    <row r="2563" spans="16:17">
      <c r="P2563" s="2" t="s">
        <v>3403</v>
      </c>
      <c r="Q2563" s="2">
        <v>532927</v>
      </c>
    </row>
    <row r="2564" spans="16:17">
      <c r="P2564" s="2" t="s">
        <v>3404</v>
      </c>
      <c r="Q2564" s="2">
        <v>532928</v>
      </c>
    </row>
    <row r="2565" spans="16:17">
      <c r="P2565" s="2" t="s">
        <v>3405</v>
      </c>
      <c r="Q2565" s="2">
        <v>532929</v>
      </c>
    </row>
    <row r="2566" spans="16:17">
      <c r="P2566" s="2" t="s">
        <v>3406</v>
      </c>
      <c r="Q2566" s="2">
        <v>532930</v>
      </c>
    </row>
    <row r="2567" spans="16:17">
      <c r="P2567" s="2" t="s">
        <v>3407</v>
      </c>
      <c r="Q2567" s="2">
        <v>532931</v>
      </c>
    </row>
    <row r="2568" spans="16:17">
      <c r="P2568" s="2" t="s">
        <v>3408</v>
      </c>
      <c r="Q2568" s="2">
        <v>532932</v>
      </c>
    </row>
    <row r="2569" spans="16:17">
      <c r="P2569" s="2" t="s">
        <v>3409</v>
      </c>
      <c r="Q2569" s="2">
        <v>533102</v>
      </c>
    </row>
    <row r="2570" spans="16:17">
      <c r="P2570" s="2" t="s">
        <v>3410</v>
      </c>
      <c r="Q2570" s="2">
        <v>533103</v>
      </c>
    </row>
    <row r="2571" spans="16:17">
      <c r="P2571" s="2" t="s">
        <v>3411</v>
      </c>
      <c r="Q2571" s="2">
        <v>533122</v>
      </c>
    </row>
    <row r="2572" spans="16:17">
      <c r="P2572" s="2" t="s">
        <v>3412</v>
      </c>
      <c r="Q2572" s="2">
        <v>533123</v>
      </c>
    </row>
    <row r="2573" spans="16:17">
      <c r="P2573" s="2" t="s">
        <v>3413</v>
      </c>
      <c r="Q2573" s="2">
        <v>533124</v>
      </c>
    </row>
    <row r="2574" spans="16:17">
      <c r="P2574" s="2" t="s">
        <v>3414</v>
      </c>
      <c r="Q2574" s="2">
        <v>533321</v>
      </c>
    </row>
    <row r="2575" spans="16:17">
      <c r="P2575" s="2" t="s">
        <v>3415</v>
      </c>
      <c r="Q2575" s="2">
        <v>533323</v>
      </c>
    </row>
    <row r="2576" spans="16:17">
      <c r="P2576" s="2" t="s">
        <v>3416</v>
      </c>
      <c r="Q2576" s="2">
        <v>533324</v>
      </c>
    </row>
    <row r="2577" spans="16:17">
      <c r="P2577" s="2" t="s">
        <v>3417</v>
      </c>
      <c r="Q2577" s="2">
        <v>533325</v>
      </c>
    </row>
    <row r="2578" spans="16:17">
      <c r="P2578" s="2" t="s">
        <v>3418</v>
      </c>
      <c r="Q2578" s="2">
        <v>533401</v>
      </c>
    </row>
    <row r="2579" spans="16:17">
      <c r="P2579" s="2" t="s">
        <v>3419</v>
      </c>
      <c r="Q2579" s="2">
        <v>533422</v>
      </c>
    </row>
    <row r="2580" spans="16:17">
      <c r="P2580" s="2" t="s">
        <v>3420</v>
      </c>
      <c r="Q2580" s="2">
        <v>533423</v>
      </c>
    </row>
    <row r="2581" spans="16:17">
      <c r="P2581" s="2" t="s">
        <v>3421</v>
      </c>
      <c r="Q2581" s="2">
        <v>540102</v>
      </c>
    </row>
    <row r="2582" spans="16:17">
      <c r="P2582" s="2" t="s">
        <v>3422</v>
      </c>
      <c r="Q2582" s="2">
        <v>540121</v>
      </c>
    </row>
    <row r="2583" spans="16:17">
      <c r="P2583" s="2" t="s">
        <v>3423</v>
      </c>
      <c r="Q2583" s="2">
        <v>540122</v>
      </c>
    </row>
    <row r="2584" spans="16:17">
      <c r="P2584" s="2" t="s">
        <v>3424</v>
      </c>
      <c r="Q2584" s="2">
        <v>540123</v>
      </c>
    </row>
    <row r="2585" spans="16:17">
      <c r="P2585" s="2" t="s">
        <v>3425</v>
      </c>
      <c r="Q2585" s="2">
        <v>540124</v>
      </c>
    </row>
    <row r="2586" spans="16:17">
      <c r="P2586" s="2" t="s">
        <v>3426</v>
      </c>
      <c r="Q2586" s="2">
        <v>540125</v>
      </c>
    </row>
    <row r="2587" spans="16:17">
      <c r="P2587" s="2" t="s">
        <v>3427</v>
      </c>
      <c r="Q2587" s="2">
        <v>540126</v>
      </c>
    </row>
    <row r="2588" spans="16:17">
      <c r="P2588" s="2" t="s">
        <v>3428</v>
      </c>
      <c r="Q2588" s="2">
        <v>540127</v>
      </c>
    </row>
    <row r="2589" spans="16:17">
      <c r="P2589" s="2" t="s">
        <v>3429</v>
      </c>
      <c r="Q2589" s="2">
        <v>540202</v>
      </c>
    </row>
    <row r="2590" spans="16:17">
      <c r="P2590" s="2" t="s">
        <v>3430</v>
      </c>
      <c r="Q2590" s="2">
        <v>540221</v>
      </c>
    </row>
    <row r="2591" spans="16:17">
      <c r="P2591" s="2" t="s">
        <v>3431</v>
      </c>
      <c r="Q2591" s="2">
        <v>540222</v>
      </c>
    </row>
    <row r="2592" spans="16:17">
      <c r="P2592" s="2" t="s">
        <v>3432</v>
      </c>
      <c r="Q2592" s="2">
        <v>540223</v>
      </c>
    </row>
    <row r="2593" spans="16:17">
      <c r="P2593" s="2" t="s">
        <v>3433</v>
      </c>
      <c r="Q2593" s="2">
        <v>540224</v>
      </c>
    </row>
    <row r="2594" spans="16:17">
      <c r="P2594" s="2" t="s">
        <v>3434</v>
      </c>
      <c r="Q2594" s="2">
        <v>540225</v>
      </c>
    </row>
    <row r="2595" spans="16:17">
      <c r="P2595" s="2" t="s">
        <v>3435</v>
      </c>
      <c r="Q2595" s="2">
        <v>540226</v>
      </c>
    </row>
    <row r="2596" spans="16:17">
      <c r="P2596" s="2" t="s">
        <v>3436</v>
      </c>
      <c r="Q2596" s="2">
        <v>540227</v>
      </c>
    </row>
    <row r="2597" spans="16:17">
      <c r="P2597" s="2" t="s">
        <v>3437</v>
      </c>
      <c r="Q2597" s="2">
        <v>540228</v>
      </c>
    </row>
    <row r="2598" spans="16:17">
      <c r="P2598" s="2" t="s">
        <v>3438</v>
      </c>
      <c r="Q2598" s="2">
        <v>540229</v>
      </c>
    </row>
    <row r="2599" spans="16:17">
      <c r="P2599" s="2" t="s">
        <v>3439</v>
      </c>
      <c r="Q2599" s="2">
        <v>540230</v>
      </c>
    </row>
    <row r="2600" spans="16:17">
      <c r="P2600" s="2" t="s">
        <v>3440</v>
      </c>
      <c r="Q2600" s="2">
        <v>540231</v>
      </c>
    </row>
    <row r="2601" spans="16:17">
      <c r="P2601" s="2" t="s">
        <v>3441</v>
      </c>
      <c r="Q2601" s="2">
        <v>540232</v>
      </c>
    </row>
    <row r="2602" spans="16:17">
      <c r="P2602" s="2" t="s">
        <v>3442</v>
      </c>
      <c r="Q2602" s="2">
        <v>540233</v>
      </c>
    </row>
    <row r="2603" spans="16:17">
      <c r="P2603" s="2" t="s">
        <v>3443</v>
      </c>
      <c r="Q2603" s="2">
        <v>540234</v>
      </c>
    </row>
    <row r="2604" spans="16:17">
      <c r="P2604" s="2" t="s">
        <v>3444</v>
      </c>
      <c r="Q2604" s="2">
        <v>540235</v>
      </c>
    </row>
    <row r="2605" spans="16:17">
      <c r="P2605" s="2" t="s">
        <v>3445</v>
      </c>
      <c r="Q2605" s="2">
        <v>540236</v>
      </c>
    </row>
    <row r="2606" spans="16:17">
      <c r="P2606" s="2" t="s">
        <v>3446</v>
      </c>
      <c r="Q2606" s="2">
        <v>540237</v>
      </c>
    </row>
    <row r="2607" spans="16:17">
      <c r="P2607" s="2" t="s">
        <v>3447</v>
      </c>
      <c r="Q2607" s="2">
        <v>540302</v>
      </c>
    </row>
    <row r="2608" spans="16:17">
      <c r="P2608" s="2" t="s">
        <v>3448</v>
      </c>
      <c r="Q2608" s="2">
        <v>540321</v>
      </c>
    </row>
    <row r="2609" spans="16:17">
      <c r="P2609" s="2" t="s">
        <v>3449</v>
      </c>
      <c r="Q2609" s="2">
        <v>540322</v>
      </c>
    </row>
    <row r="2610" spans="16:17">
      <c r="P2610" s="2" t="s">
        <v>3450</v>
      </c>
      <c r="Q2610" s="2">
        <v>540323</v>
      </c>
    </row>
    <row r="2611" spans="16:17">
      <c r="P2611" s="2" t="s">
        <v>3451</v>
      </c>
      <c r="Q2611" s="2">
        <v>540324</v>
      </c>
    </row>
    <row r="2612" spans="16:17">
      <c r="P2612" s="2" t="s">
        <v>3452</v>
      </c>
      <c r="Q2612" s="2">
        <v>540325</v>
      </c>
    </row>
    <row r="2613" spans="16:17">
      <c r="P2613" s="2" t="s">
        <v>3453</v>
      </c>
      <c r="Q2613" s="2">
        <v>540326</v>
      </c>
    </row>
    <row r="2614" spans="16:17">
      <c r="P2614" s="2" t="s">
        <v>3454</v>
      </c>
      <c r="Q2614" s="2">
        <v>540327</v>
      </c>
    </row>
    <row r="2615" spans="16:17">
      <c r="P2615" s="2" t="s">
        <v>3455</v>
      </c>
      <c r="Q2615" s="2">
        <v>540328</v>
      </c>
    </row>
    <row r="2616" spans="16:17">
      <c r="P2616" s="2" t="s">
        <v>3456</v>
      </c>
      <c r="Q2616" s="2">
        <v>540329</v>
      </c>
    </row>
    <row r="2617" spans="16:17">
      <c r="P2617" s="2" t="s">
        <v>3457</v>
      </c>
      <c r="Q2617" s="2">
        <v>540330</v>
      </c>
    </row>
    <row r="2618" spans="16:17">
      <c r="P2618" s="2" t="s">
        <v>3458</v>
      </c>
      <c r="Q2618" s="2">
        <v>540402</v>
      </c>
    </row>
    <row r="2619" spans="16:17">
      <c r="P2619" s="2" t="s">
        <v>3459</v>
      </c>
      <c r="Q2619" s="2">
        <v>540421</v>
      </c>
    </row>
    <row r="2620" spans="16:17">
      <c r="P2620" s="2" t="s">
        <v>3460</v>
      </c>
      <c r="Q2620" s="2">
        <v>540422</v>
      </c>
    </row>
    <row r="2621" spans="16:17">
      <c r="P2621" s="2" t="s">
        <v>3461</v>
      </c>
      <c r="Q2621" s="2">
        <v>540423</v>
      </c>
    </row>
    <row r="2622" spans="16:17">
      <c r="P2622" s="2" t="s">
        <v>3462</v>
      </c>
      <c r="Q2622" s="2">
        <v>540424</v>
      </c>
    </row>
    <row r="2623" spans="16:17">
      <c r="P2623" s="2" t="s">
        <v>3463</v>
      </c>
      <c r="Q2623" s="2">
        <v>540425</v>
      </c>
    </row>
    <row r="2624" spans="16:17">
      <c r="P2624" s="2" t="s">
        <v>3464</v>
      </c>
      <c r="Q2624" s="2">
        <v>540426</v>
      </c>
    </row>
    <row r="2625" spans="16:17">
      <c r="P2625" s="2" t="s">
        <v>3465</v>
      </c>
      <c r="Q2625" s="2">
        <v>542221</v>
      </c>
    </row>
    <row r="2626" spans="16:17">
      <c r="P2626" s="2" t="s">
        <v>3466</v>
      </c>
      <c r="Q2626" s="2">
        <v>542222</v>
      </c>
    </row>
    <row r="2627" spans="16:17">
      <c r="P2627" s="2" t="s">
        <v>3467</v>
      </c>
      <c r="Q2627" s="2">
        <v>542223</v>
      </c>
    </row>
    <row r="2628" spans="16:17">
      <c r="P2628" s="2" t="s">
        <v>3468</v>
      </c>
      <c r="Q2628" s="2">
        <v>542224</v>
      </c>
    </row>
    <row r="2629" spans="16:17">
      <c r="P2629" s="2" t="s">
        <v>3469</v>
      </c>
      <c r="Q2629" s="2">
        <v>542225</v>
      </c>
    </row>
    <row r="2630" spans="16:17">
      <c r="P2630" s="2" t="s">
        <v>3470</v>
      </c>
      <c r="Q2630" s="2">
        <v>542226</v>
      </c>
    </row>
    <row r="2631" spans="16:17">
      <c r="P2631" s="2" t="s">
        <v>3471</v>
      </c>
      <c r="Q2631" s="2">
        <v>542227</v>
      </c>
    </row>
    <row r="2632" spans="16:17">
      <c r="P2632" s="2" t="s">
        <v>3472</v>
      </c>
      <c r="Q2632" s="2">
        <v>542228</v>
      </c>
    </row>
    <row r="2633" spans="16:17">
      <c r="P2633" s="2" t="s">
        <v>3473</v>
      </c>
      <c r="Q2633" s="2">
        <v>542229</v>
      </c>
    </row>
    <row r="2634" spans="16:17">
      <c r="P2634" s="2" t="s">
        <v>3474</v>
      </c>
      <c r="Q2634" s="2">
        <v>542231</v>
      </c>
    </row>
    <row r="2635" spans="16:17">
      <c r="P2635" s="2" t="s">
        <v>3475</v>
      </c>
      <c r="Q2635" s="2">
        <v>542232</v>
      </c>
    </row>
    <row r="2636" spans="16:17">
      <c r="P2636" s="2" t="s">
        <v>3476</v>
      </c>
      <c r="Q2636" s="2">
        <v>542233</v>
      </c>
    </row>
    <row r="2637" spans="16:17">
      <c r="P2637" s="2" t="s">
        <v>3477</v>
      </c>
      <c r="Q2637" s="2">
        <v>542421</v>
      </c>
    </row>
    <row r="2638" spans="16:17">
      <c r="P2638" s="2" t="s">
        <v>3478</v>
      </c>
      <c r="Q2638" s="2">
        <v>542422</v>
      </c>
    </row>
    <row r="2639" spans="16:17">
      <c r="P2639" s="2" t="s">
        <v>3479</v>
      </c>
      <c r="Q2639" s="2">
        <v>542423</v>
      </c>
    </row>
    <row r="2640" spans="16:17">
      <c r="P2640" s="2" t="s">
        <v>3480</v>
      </c>
      <c r="Q2640" s="2">
        <v>542424</v>
      </c>
    </row>
    <row r="2641" spans="16:17">
      <c r="P2641" s="2" t="s">
        <v>3481</v>
      </c>
      <c r="Q2641" s="2">
        <v>542425</v>
      </c>
    </row>
    <row r="2642" spans="16:17">
      <c r="P2642" s="2" t="s">
        <v>3482</v>
      </c>
      <c r="Q2642" s="2">
        <v>542426</v>
      </c>
    </row>
    <row r="2643" spans="16:17">
      <c r="P2643" s="2" t="s">
        <v>3483</v>
      </c>
      <c r="Q2643" s="2">
        <v>542427</v>
      </c>
    </row>
    <row r="2644" spans="16:17">
      <c r="P2644" s="2" t="s">
        <v>3484</v>
      </c>
      <c r="Q2644" s="2">
        <v>542428</v>
      </c>
    </row>
    <row r="2645" spans="16:17">
      <c r="P2645" s="2" t="s">
        <v>3485</v>
      </c>
      <c r="Q2645" s="2">
        <v>542429</v>
      </c>
    </row>
    <row r="2646" spans="16:17">
      <c r="P2646" s="2" t="s">
        <v>3486</v>
      </c>
      <c r="Q2646" s="2">
        <v>542430</v>
      </c>
    </row>
    <row r="2647" spans="16:17">
      <c r="P2647" s="2" t="s">
        <v>3487</v>
      </c>
      <c r="Q2647" s="2">
        <v>542431</v>
      </c>
    </row>
    <row r="2648" spans="16:17">
      <c r="P2648" s="2" t="s">
        <v>3488</v>
      </c>
      <c r="Q2648" s="2">
        <v>542521</v>
      </c>
    </row>
    <row r="2649" spans="16:17">
      <c r="P2649" s="2" t="s">
        <v>3489</v>
      </c>
      <c r="Q2649" s="2">
        <v>542522</v>
      </c>
    </row>
    <row r="2650" spans="16:17">
      <c r="P2650" s="2" t="s">
        <v>3490</v>
      </c>
      <c r="Q2650" s="2">
        <v>542523</v>
      </c>
    </row>
    <row r="2651" spans="16:17">
      <c r="P2651" s="2" t="s">
        <v>3491</v>
      </c>
      <c r="Q2651" s="2">
        <v>542524</v>
      </c>
    </row>
    <row r="2652" spans="16:17">
      <c r="P2652" s="2" t="s">
        <v>3492</v>
      </c>
      <c r="Q2652" s="2">
        <v>542525</v>
      </c>
    </row>
    <row r="2653" spans="16:17">
      <c r="P2653" s="2" t="s">
        <v>3493</v>
      </c>
      <c r="Q2653" s="2">
        <v>542526</v>
      </c>
    </row>
    <row r="2654" spans="16:17">
      <c r="P2654" s="2" t="s">
        <v>3494</v>
      </c>
      <c r="Q2654" s="2">
        <v>542527</v>
      </c>
    </row>
    <row r="2655" spans="16:17">
      <c r="P2655" s="2" t="s">
        <v>941</v>
      </c>
      <c r="Q2655" s="2">
        <v>610102</v>
      </c>
    </row>
    <row r="2656" spans="16:17">
      <c r="P2656" s="2" t="s">
        <v>3495</v>
      </c>
      <c r="Q2656" s="2">
        <v>610103</v>
      </c>
    </row>
    <row r="2657" spans="16:17">
      <c r="P2657" s="2" t="s">
        <v>3496</v>
      </c>
      <c r="Q2657" s="2">
        <v>610104</v>
      </c>
    </row>
    <row r="2658" spans="16:17">
      <c r="P2658" s="2" t="s">
        <v>3497</v>
      </c>
      <c r="Q2658" s="2">
        <v>610111</v>
      </c>
    </row>
    <row r="2659" spans="16:17">
      <c r="P2659" s="2" t="s">
        <v>3498</v>
      </c>
      <c r="Q2659" s="2">
        <v>610112</v>
      </c>
    </row>
    <row r="2660" spans="16:17">
      <c r="P2660" s="2" t="s">
        <v>3499</v>
      </c>
      <c r="Q2660" s="2">
        <v>610113</v>
      </c>
    </row>
    <row r="2661" spans="16:17">
      <c r="P2661" s="2" t="s">
        <v>3500</v>
      </c>
      <c r="Q2661" s="2">
        <v>610114</v>
      </c>
    </row>
    <row r="2662" spans="16:17">
      <c r="P2662" s="2" t="s">
        <v>3501</v>
      </c>
      <c r="Q2662" s="2">
        <v>610115</v>
      </c>
    </row>
    <row r="2663" spans="16:17">
      <c r="P2663" s="2" t="s">
        <v>612</v>
      </c>
      <c r="Q2663" s="2">
        <v>610116</v>
      </c>
    </row>
    <row r="2664" spans="16:17">
      <c r="P2664" s="2" t="s">
        <v>3502</v>
      </c>
      <c r="Q2664" s="2">
        <v>610117</v>
      </c>
    </row>
    <row r="2665" spans="16:17">
      <c r="P2665" s="2" t="s">
        <v>3503</v>
      </c>
      <c r="Q2665" s="2">
        <v>610122</v>
      </c>
    </row>
    <row r="2666" spans="16:17">
      <c r="P2666" s="2" t="s">
        <v>3504</v>
      </c>
      <c r="Q2666" s="2">
        <v>610124</v>
      </c>
    </row>
    <row r="2667" spans="16:17">
      <c r="P2667" s="2" t="s">
        <v>3505</v>
      </c>
      <c r="Q2667" s="2">
        <v>610125</v>
      </c>
    </row>
    <row r="2668" spans="16:17">
      <c r="P2668" s="2" t="s">
        <v>3506</v>
      </c>
      <c r="Q2668" s="2">
        <v>610127</v>
      </c>
    </row>
    <row r="2669" spans="16:17">
      <c r="P2669" s="2" t="s">
        <v>3507</v>
      </c>
      <c r="Q2669" s="2">
        <v>610202</v>
      </c>
    </row>
    <row r="2670" spans="16:17">
      <c r="P2670" s="2" t="s">
        <v>3508</v>
      </c>
      <c r="Q2670" s="2">
        <v>610203</v>
      </c>
    </row>
    <row r="2671" spans="16:17">
      <c r="P2671" s="2" t="s">
        <v>3509</v>
      </c>
      <c r="Q2671" s="2">
        <v>610204</v>
      </c>
    </row>
    <row r="2672" spans="16:17">
      <c r="P2672" s="2" t="s">
        <v>3510</v>
      </c>
      <c r="Q2672" s="2">
        <v>610222</v>
      </c>
    </row>
    <row r="2673" spans="16:17">
      <c r="P2673" s="2" t="s">
        <v>3511</v>
      </c>
      <c r="Q2673" s="2">
        <v>610302</v>
      </c>
    </row>
    <row r="2674" spans="16:17">
      <c r="P2674" s="2" t="s">
        <v>3512</v>
      </c>
      <c r="Q2674" s="2">
        <v>610303</v>
      </c>
    </row>
    <row r="2675" spans="16:17">
      <c r="P2675" s="2" t="s">
        <v>3513</v>
      </c>
      <c r="Q2675" s="2">
        <v>610304</v>
      </c>
    </row>
    <row r="2676" spans="16:17">
      <c r="P2676" s="2" t="s">
        <v>3514</v>
      </c>
      <c r="Q2676" s="2">
        <v>610322</v>
      </c>
    </row>
    <row r="2677" spans="16:17">
      <c r="P2677" s="2" t="s">
        <v>3515</v>
      </c>
      <c r="Q2677" s="2">
        <v>610323</v>
      </c>
    </row>
    <row r="2678" spans="16:17">
      <c r="P2678" s="2" t="s">
        <v>3516</v>
      </c>
      <c r="Q2678" s="2">
        <v>610324</v>
      </c>
    </row>
    <row r="2679" spans="16:17">
      <c r="P2679" s="2" t="s">
        <v>3517</v>
      </c>
      <c r="Q2679" s="2">
        <v>610326</v>
      </c>
    </row>
    <row r="2680" spans="16:17">
      <c r="P2680" s="2" t="s">
        <v>3518</v>
      </c>
      <c r="Q2680" s="2">
        <v>610327</v>
      </c>
    </row>
    <row r="2681" spans="16:17">
      <c r="P2681" s="2" t="s">
        <v>3519</v>
      </c>
      <c r="Q2681" s="2">
        <v>610328</v>
      </c>
    </row>
    <row r="2682" spans="16:17">
      <c r="P2682" s="2" t="s">
        <v>3520</v>
      </c>
      <c r="Q2682" s="2">
        <v>610329</v>
      </c>
    </row>
    <row r="2683" spans="16:17">
      <c r="P2683" s="2" t="s">
        <v>3521</v>
      </c>
      <c r="Q2683" s="2">
        <v>610330</v>
      </c>
    </row>
    <row r="2684" spans="16:17">
      <c r="P2684" s="2" t="s">
        <v>3522</v>
      </c>
      <c r="Q2684" s="2">
        <v>610331</v>
      </c>
    </row>
    <row r="2685" spans="16:17">
      <c r="P2685" s="2" t="s">
        <v>3523</v>
      </c>
      <c r="Q2685" s="2">
        <v>610402</v>
      </c>
    </row>
    <row r="2686" spans="16:17">
      <c r="P2686" s="2" t="s">
        <v>3524</v>
      </c>
      <c r="Q2686" s="2">
        <v>610403</v>
      </c>
    </row>
    <row r="2687" spans="16:17">
      <c r="P2687" s="2" t="s">
        <v>3525</v>
      </c>
      <c r="Q2687" s="2">
        <v>610404</v>
      </c>
    </row>
    <row r="2688" spans="16:17">
      <c r="P2688" s="2" t="s">
        <v>3526</v>
      </c>
      <c r="Q2688" s="2">
        <v>610422</v>
      </c>
    </row>
    <row r="2689" spans="16:17">
      <c r="P2689" s="2" t="s">
        <v>3527</v>
      </c>
      <c r="Q2689" s="2">
        <v>610423</v>
      </c>
    </row>
    <row r="2690" spans="16:17">
      <c r="P2690" s="2" t="s">
        <v>3528</v>
      </c>
      <c r="Q2690" s="2">
        <v>610424</v>
      </c>
    </row>
    <row r="2691" spans="16:17">
      <c r="P2691" s="2" t="s">
        <v>3529</v>
      </c>
      <c r="Q2691" s="2">
        <v>610425</v>
      </c>
    </row>
    <row r="2692" spans="16:17">
      <c r="P2692" s="2" t="s">
        <v>3530</v>
      </c>
      <c r="Q2692" s="2">
        <v>610426</v>
      </c>
    </row>
    <row r="2693" spans="16:17">
      <c r="P2693" s="2" t="s">
        <v>3531</v>
      </c>
      <c r="Q2693" s="2">
        <v>610427</v>
      </c>
    </row>
    <row r="2694" spans="16:17">
      <c r="P2694" s="2" t="s">
        <v>3532</v>
      </c>
      <c r="Q2694" s="2">
        <v>610428</v>
      </c>
    </row>
    <row r="2695" spans="16:17">
      <c r="P2695" s="2" t="s">
        <v>3533</v>
      </c>
      <c r="Q2695" s="2">
        <v>610429</v>
      </c>
    </row>
    <row r="2696" spans="16:17">
      <c r="P2696" s="2" t="s">
        <v>3534</v>
      </c>
      <c r="Q2696" s="2">
        <v>610430</v>
      </c>
    </row>
    <row r="2697" spans="16:17">
      <c r="P2697" s="2" t="s">
        <v>3535</v>
      </c>
      <c r="Q2697" s="2">
        <v>610431</v>
      </c>
    </row>
    <row r="2698" spans="16:17">
      <c r="P2698" s="2" t="s">
        <v>3536</v>
      </c>
      <c r="Q2698" s="2">
        <v>610481</v>
      </c>
    </row>
    <row r="2699" spans="16:17">
      <c r="P2699" s="2" t="s">
        <v>3537</v>
      </c>
      <c r="Q2699" s="2">
        <v>610502</v>
      </c>
    </row>
    <row r="2700" spans="16:17">
      <c r="P2700" s="2" t="s">
        <v>3538</v>
      </c>
      <c r="Q2700" s="2">
        <v>610503</v>
      </c>
    </row>
    <row r="2701" spans="16:17">
      <c r="P2701" s="2" t="s">
        <v>3539</v>
      </c>
      <c r="Q2701" s="2">
        <v>610522</v>
      </c>
    </row>
    <row r="2702" spans="16:17">
      <c r="P2702" s="2" t="s">
        <v>3540</v>
      </c>
      <c r="Q2702" s="2">
        <v>610523</v>
      </c>
    </row>
    <row r="2703" spans="16:17">
      <c r="P2703" s="2" t="s">
        <v>3541</v>
      </c>
      <c r="Q2703" s="2">
        <v>610524</v>
      </c>
    </row>
    <row r="2704" spans="16:17">
      <c r="P2704" s="2" t="s">
        <v>3542</v>
      </c>
      <c r="Q2704" s="2">
        <v>610525</v>
      </c>
    </row>
    <row r="2705" spans="16:17">
      <c r="P2705" s="2" t="s">
        <v>3543</v>
      </c>
      <c r="Q2705" s="2">
        <v>610526</v>
      </c>
    </row>
    <row r="2706" spans="16:17">
      <c r="P2706" s="2" t="s">
        <v>3544</v>
      </c>
      <c r="Q2706" s="2">
        <v>610527</v>
      </c>
    </row>
    <row r="2707" spans="16:17">
      <c r="P2707" s="2" t="s">
        <v>3545</v>
      </c>
      <c r="Q2707" s="2">
        <v>610528</v>
      </c>
    </row>
    <row r="2708" spans="16:17">
      <c r="P2708" s="2" t="s">
        <v>3546</v>
      </c>
      <c r="Q2708" s="2">
        <v>610581</v>
      </c>
    </row>
    <row r="2709" spans="16:17">
      <c r="P2709" s="2" t="s">
        <v>3547</v>
      </c>
      <c r="Q2709" s="2">
        <v>610582</v>
      </c>
    </row>
    <row r="2710" spans="16:17">
      <c r="P2710" s="2" t="s">
        <v>3548</v>
      </c>
      <c r="Q2710" s="2">
        <v>610602</v>
      </c>
    </row>
    <row r="2711" spans="16:17">
      <c r="P2711" s="2" t="s">
        <v>3549</v>
      </c>
      <c r="Q2711" s="2">
        <v>610621</v>
      </c>
    </row>
    <row r="2712" spans="16:17">
      <c r="P2712" s="2" t="s">
        <v>3550</v>
      </c>
      <c r="Q2712" s="2">
        <v>610622</v>
      </c>
    </row>
    <row r="2713" spans="16:17">
      <c r="P2713" s="2" t="s">
        <v>3551</v>
      </c>
      <c r="Q2713" s="2">
        <v>610623</v>
      </c>
    </row>
    <row r="2714" spans="16:17">
      <c r="P2714" s="2" t="s">
        <v>3552</v>
      </c>
      <c r="Q2714" s="2">
        <v>610624</v>
      </c>
    </row>
    <row r="2715" spans="16:17">
      <c r="P2715" s="2" t="s">
        <v>3553</v>
      </c>
      <c r="Q2715" s="2">
        <v>610625</v>
      </c>
    </row>
    <row r="2716" spans="16:17">
      <c r="P2716" s="2" t="s">
        <v>3554</v>
      </c>
      <c r="Q2716" s="2">
        <v>610626</v>
      </c>
    </row>
    <row r="2717" spans="16:17">
      <c r="P2717" s="2" t="s">
        <v>3555</v>
      </c>
      <c r="Q2717" s="2">
        <v>610627</v>
      </c>
    </row>
    <row r="2718" spans="16:17">
      <c r="P2718" s="2" t="s">
        <v>3556</v>
      </c>
      <c r="Q2718" s="2">
        <v>610628</v>
      </c>
    </row>
    <row r="2719" spans="16:17">
      <c r="P2719" s="2" t="s">
        <v>3557</v>
      </c>
      <c r="Q2719" s="2">
        <v>610629</v>
      </c>
    </row>
    <row r="2720" spans="16:17">
      <c r="P2720" s="2" t="s">
        <v>3558</v>
      </c>
      <c r="Q2720" s="2">
        <v>610630</v>
      </c>
    </row>
    <row r="2721" spans="16:17">
      <c r="P2721" s="2" t="s">
        <v>3559</v>
      </c>
      <c r="Q2721" s="2">
        <v>610631</v>
      </c>
    </row>
    <row r="2722" spans="16:17">
      <c r="P2722" s="2" t="s">
        <v>3560</v>
      </c>
      <c r="Q2722" s="2">
        <v>610632</v>
      </c>
    </row>
    <row r="2723" spans="16:17">
      <c r="P2723" s="2" t="s">
        <v>3561</v>
      </c>
      <c r="Q2723" s="2">
        <v>610702</v>
      </c>
    </row>
    <row r="2724" spans="16:17">
      <c r="P2724" s="2" t="s">
        <v>3562</v>
      </c>
      <c r="Q2724" s="2">
        <v>610721</v>
      </c>
    </row>
    <row r="2725" spans="16:17">
      <c r="P2725" s="2" t="s">
        <v>3563</v>
      </c>
      <c r="Q2725" s="2">
        <v>610722</v>
      </c>
    </row>
    <row r="2726" spans="16:17">
      <c r="P2726" s="2" t="s">
        <v>3564</v>
      </c>
      <c r="Q2726" s="2">
        <v>610723</v>
      </c>
    </row>
    <row r="2727" spans="16:17">
      <c r="P2727" s="2" t="s">
        <v>3565</v>
      </c>
      <c r="Q2727" s="2">
        <v>610724</v>
      </c>
    </row>
    <row r="2728" spans="16:17">
      <c r="P2728" s="2" t="s">
        <v>3566</v>
      </c>
      <c r="Q2728" s="2">
        <v>610725</v>
      </c>
    </row>
    <row r="2729" spans="16:17">
      <c r="P2729" s="2" t="s">
        <v>3567</v>
      </c>
      <c r="Q2729" s="2">
        <v>610726</v>
      </c>
    </row>
    <row r="2730" spans="16:17">
      <c r="P2730" s="2" t="s">
        <v>3568</v>
      </c>
      <c r="Q2730" s="2">
        <v>610727</v>
      </c>
    </row>
    <row r="2731" spans="16:17">
      <c r="P2731" s="2" t="s">
        <v>3569</v>
      </c>
      <c r="Q2731" s="2">
        <v>610728</v>
      </c>
    </row>
    <row r="2732" spans="16:17">
      <c r="P2732" s="2" t="s">
        <v>3570</v>
      </c>
      <c r="Q2732" s="2">
        <v>610729</v>
      </c>
    </row>
    <row r="2733" spans="16:17">
      <c r="P2733" s="2" t="s">
        <v>3571</v>
      </c>
      <c r="Q2733" s="2">
        <v>610730</v>
      </c>
    </row>
    <row r="2734" spans="16:17">
      <c r="P2734" s="2" t="s">
        <v>3572</v>
      </c>
      <c r="Q2734" s="2">
        <v>610802</v>
      </c>
    </row>
    <row r="2735" spans="16:17">
      <c r="P2735" s="2" t="s">
        <v>3573</v>
      </c>
      <c r="Q2735" s="2">
        <v>610821</v>
      </c>
    </row>
    <row r="2736" spans="16:17">
      <c r="P2736" s="2" t="s">
        <v>3574</v>
      </c>
      <c r="Q2736" s="2">
        <v>610822</v>
      </c>
    </row>
    <row r="2737" spans="16:17">
      <c r="P2737" s="2" t="s">
        <v>3575</v>
      </c>
      <c r="Q2737" s="2">
        <v>610823</v>
      </c>
    </row>
    <row r="2738" spans="16:17">
      <c r="P2738" s="2" t="s">
        <v>3576</v>
      </c>
      <c r="Q2738" s="2">
        <v>610824</v>
      </c>
    </row>
    <row r="2739" spans="16:17">
      <c r="P2739" s="2" t="s">
        <v>3577</v>
      </c>
      <c r="Q2739" s="2">
        <v>610825</v>
      </c>
    </row>
    <row r="2740" spans="16:17">
      <c r="P2740" s="2" t="s">
        <v>3578</v>
      </c>
      <c r="Q2740" s="2">
        <v>610826</v>
      </c>
    </row>
    <row r="2741" spans="16:17">
      <c r="P2741" s="2" t="s">
        <v>3579</v>
      </c>
      <c r="Q2741" s="2">
        <v>610827</v>
      </c>
    </row>
    <row r="2742" spans="16:17">
      <c r="P2742" s="2" t="s">
        <v>3580</v>
      </c>
      <c r="Q2742" s="2">
        <v>610828</v>
      </c>
    </row>
    <row r="2743" spans="16:17">
      <c r="P2743" s="2" t="s">
        <v>3581</v>
      </c>
      <c r="Q2743" s="2">
        <v>610829</v>
      </c>
    </row>
    <row r="2744" spans="16:17">
      <c r="P2744" s="2" t="s">
        <v>3582</v>
      </c>
      <c r="Q2744" s="2">
        <v>610830</v>
      </c>
    </row>
    <row r="2745" spans="16:17">
      <c r="P2745" s="2" t="s">
        <v>3583</v>
      </c>
      <c r="Q2745" s="2">
        <v>610831</v>
      </c>
    </row>
    <row r="2746" spans="16:17">
      <c r="P2746" s="2" t="s">
        <v>3584</v>
      </c>
      <c r="Q2746" s="2">
        <v>610902</v>
      </c>
    </row>
    <row r="2747" spans="16:17">
      <c r="P2747" s="2" t="s">
        <v>3585</v>
      </c>
      <c r="Q2747" s="2">
        <v>610921</v>
      </c>
    </row>
    <row r="2748" spans="16:17">
      <c r="P2748" s="2" t="s">
        <v>3586</v>
      </c>
      <c r="Q2748" s="2">
        <v>610922</v>
      </c>
    </row>
    <row r="2749" spans="16:17">
      <c r="P2749" s="2" t="s">
        <v>3587</v>
      </c>
      <c r="Q2749" s="2">
        <v>610923</v>
      </c>
    </row>
    <row r="2750" spans="16:17">
      <c r="P2750" s="2" t="s">
        <v>3588</v>
      </c>
      <c r="Q2750" s="2">
        <v>610924</v>
      </c>
    </row>
    <row r="2751" spans="16:17">
      <c r="P2751" s="2" t="s">
        <v>3589</v>
      </c>
      <c r="Q2751" s="2">
        <v>610925</v>
      </c>
    </row>
    <row r="2752" spans="16:17">
      <c r="P2752" s="2" t="s">
        <v>3590</v>
      </c>
      <c r="Q2752" s="2">
        <v>610926</v>
      </c>
    </row>
    <row r="2753" spans="16:17">
      <c r="P2753" s="2" t="s">
        <v>3591</v>
      </c>
      <c r="Q2753" s="2">
        <v>610927</v>
      </c>
    </row>
    <row r="2754" spans="16:17">
      <c r="P2754" s="2" t="s">
        <v>3592</v>
      </c>
      <c r="Q2754" s="2">
        <v>610928</v>
      </c>
    </row>
    <row r="2755" spans="16:17">
      <c r="P2755" s="2" t="s">
        <v>3593</v>
      </c>
      <c r="Q2755" s="2">
        <v>610929</v>
      </c>
    </row>
    <row r="2756" spans="16:17">
      <c r="P2756" s="2" t="s">
        <v>3594</v>
      </c>
      <c r="Q2756" s="2">
        <v>611002</v>
      </c>
    </row>
    <row r="2757" spans="16:17">
      <c r="P2757" s="2" t="s">
        <v>3595</v>
      </c>
      <c r="Q2757" s="2">
        <v>611021</v>
      </c>
    </row>
    <row r="2758" spans="16:17">
      <c r="P2758" s="2" t="s">
        <v>3596</v>
      </c>
      <c r="Q2758" s="2">
        <v>611022</v>
      </c>
    </row>
    <row r="2759" spans="16:17">
      <c r="P2759" s="2" t="s">
        <v>3597</v>
      </c>
      <c r="Q2759" s="2">
        <v>611023</v>
      </c>
    </row>
    <row r="2760" spans="16:17">
      <c r="P2760" s="2" t="s">
        <v>3598</v>
      </c>
      <c r="Q2760" s="2">
        <v>611024</v>
      </c>
    </row>
    <row r="2761" spans="16:17">
      <c r="P2761" s="2" t="s">
        <v>3599</v>
      </c>
      <c r="Q2761" s="2">
        <v>611025</v>
      </c>
    </row>
    <row r="2762" spans="16:17">
      <c r="P2762" s="2" t="s">
        <v>3600</v>
      </c>
      <c r="Q2762" s="2">
        <v>611026</v>
      </c>
    </row>
    <row r="2763" spans="16:17">
      <c r="P2763" s="2" t="s">
        <v>3601</v>
      </c>
      <c r="Q2763" s="2">
        <v>611101</v>
      </c>
    </row>
    <row r="2764" spans="16:17">
      <c r="P2764" s="2" t="s">
        <v>3602</v>
      </c>
      <c r="Q2764" s="2">
        <v>611102</v>
      </c>
    </row>
    <row r="2765" spans="16:17">
      <c r="P2765" s="2" t="s">
        <v>3603</v>
      </c>
      <c r="Q2765" s="2">
        <v>611103</v>
      </c>
    </row>
    <row r="2766" spans="16:17">
      <c r="P2766" s="2" t="s">
        <v>3604</v>
      </c>
      <c r="Q2766" s="2">
        <v>611104</v>
      </c>
    </row>
    <row r="2767" spans="16:17">
      <c r="P2767" s="2" t="s">
        <v>3605</v>
      </c>
      <c r="Q2767" s="2">
        <v>611105</v>
      </c>
    </row>
    <row r="2768" spans="16:17">
      <c r="P2768" s="2" t="s">
        <v>3421</v>
      </c>
      <c r="Q2768" s="2">
        <v>620102</v>
      </c>
    </row>
    <row r="2769" spans="16:17">
      <c r="P2769" s="2" t="s">
        <v>3606</v>
      </c>
      <c r="Q2769" s="2">
        <v>620103</v>
      </c>
    </row>
    <row r="2770" spans="16:17">
      <c r="P2770" s="2" t="s">
        <v>3607</v>
      </c>
      <c r="Q2770" s="2">
        <v>620104</v>
      </c>
    </row>
    <row r="2771" spans="16:17">
      <c r="P2771" s="2" t="s">
        <v>3608</v>
      </c>
      <c r="Q2771" s="2">
        <v>620105</v>
      </c>
    </row>
    <row r="2772" spans="16:17">
      <c r="P2772" s="2" t="s">
        <v>3609</v>
      </c>
      <c r="Q2772" s="2">
        <v>620111</v>
      </c>
    </row>
    <row r="2773" spans="16:17">
      <c r="P2773" s="2" t="s">
        <v>3610</v>
      </c>
      <c r="Q2773" s="2">
        <v>620121</v>
      </c>
    </row>
    <row r="2774" spans="16:17">
      <c r="P2774" s="2" t="s">
        <v>3611</v>
      </c>
      <c r="Q2774" s="2">
        <v>620122</v>
      </c>
    </row>
    <row r="2775" spans="16:17">
      <c r="P2775" s="2" t="s">
        <v>3612</v>
      </c>
      <c r="Q2775" s="2">
        <v>620123</v>
      </c>
    </row>
    <row r="2776" spans="16:17">
      <c r="P2776" s="2" t="s">
        <v>3613</v>
      </c>
      <c r="Q2776" s="2">
        <v>620124</v>
      </c>
    </row>
    <row r="2777" spans="16:17">
      <c r="P2777" s="2" t="s">
        <v>3614</v>
      </c>
      <c r="Q2777" s="2">
        <v>620201</v>
      </c>
    </row>
    <row r="2778" spans="16:17">
      <c r="P2778" s="2" t="s">
        <v>3615</v>
      </c>
      <c r="Q2778" s="2">
        <v>620202</v>
      </c>
    </row>
    <row r="2779" spans="16:17">
      <c r="P2779" s="2" t="s">
        <v>3616</v>
      </c>
      <c r="Q2779" s="2">
        <v>620203</v>
      </c>
    </row>
    <row r="2780" spans="16:17">
      <c r="P2780" s="2" t="s">
        <v>3617</v>
      </c>
      <c r="Q2780" s="2">
        <v>620302</v>
      </c>
    </row>
    <row r="2781" spans="16:17">
      <c r="P2781" s="2" t="s">
        <v>3618</v>
      </c>
      <c r="Q2781" s="2">
        <v>620321</v>
      </c>
    </row>
    <row r="2782" spans="16:17">
      <c r="P2782" s="2" t="s">
        <v>3619</v>
      </c>
      <c r="Q2782" s="2">
        <v>620402</v>
      </c>
    </row>
    <row r="2783" spans="16:17">
      <c r="P2783" s="2" t="s">
        <v>3620</v>
      </c>
      <c r="Q2783" s="2">
        <v>620403</v>
      </c>
    </row>
    <row r="2784" spans="16:17">
      <c r="P2784" s="2" t="s">
        <v>3621</v>
      </c>
      <c r="Q2784" s="2">
        <v>620421</v>
      </c>
    </row>
    <row r="2785" spans="16:17">
      <c r="P2785" s="2" t="s">
        <v>3622</v>
      </c>
      <c r="Q2785" s="2">
        <v>620422</v>
      </c>
    </row>
    <row r="2786" spans="16:17">
      <c r="P2786" s="2" t="s">
        <v>3623</v>
      </c>
      <c r="Q2786" s="2">
        <v>620423</v>
      </c>
    </row>
    <row r="2787" spans="16:17">
      <c r="P2787" s="2" t="s">
        <v>3624</v>
      </c>
      <c r="Q2787" s="2">
        <v>620502</v>
      </c>
    </row>
    <row r="2788" spans="16:17">
      <c r="P2788" s="2" t="s">
        <v>3625</v>
      </c>
      <c r="Q2788" s="2">
        <v>620503</v>
      </c>
    </row>
    <row r="2789" spans="16:17">
      <c r="P2789" s="2" t="s">
        <v>3626</v>
      </c>
      <c r="Q2789" s="2">
        <v>620521</v>
      </c>
    </row>
    <row r="2790" spans="16:17">
      <c r="P2790" s="2" t="s">
        <v>3627</v>
      </c>
      <c r="Q2790" s="2">
        <v>620522</v>
      </c>
    </row>
    <row r="2791" spans="16:17">
      <c r="P2791" s="2" t="s">
        <v>3628</v>
      </c>
      <c r="Q2791" s="2">
        <v>620523</v>
      </c>
    </row>
    <row r="2792" spans="16:17">
      <c r="P2792" s="2" t="s">
        <v>3629</v>
      </c>
      <c r="Q2792" s="2">
        <v>620524</v>
      </c>
    </row>
    <row r="2793" spans="16:17">
      <c r="P2793" s="2" t="s">
        <v>3630</v>
      </c>
      <c r="Q2793" s="2">
        <v>620525</v>
      </c>
    </row>
    <row r="2794" spans="16:17">
      <c r="P2794" s="2" t="s">
        <v>3631</v>
      </c>
      <c r="Q2794" s="2">
        <v>620602</v>
      </c>
    </row>
    <row r="2795" spans="16:17">
      <c r="P2795" s="2" t="s">
        <v>3632</v>
      </c>
      <c r="Q2795" s="2">
        <v>620621</v>
      </c>
    </row>
    <row r="2796" spans="16:17">
      <c r="P2796" s="2" t="s">
        <v>3633</v>
      </c>
      <c r="Q2796" s="2">
        <v>620622</v>
      </c>
    </row>
    <row r="2797" spans="16:17">
      <c r="P2797" s="2" t="s">
        <v>3634</v>
      </c>
      <c r="Q2797" s="2">
        <v>620623</v>
      </c>
    </row>
    <row r="2798" spans="16:17">
      <c r="P2798" s="2" t="s">
        <v>3635</v>
      </c>
      <c r="Q2798" s="2">
        <v>620702</v>
      </c>
    </row>
    <row r="2799" spans="16:17">
      <c r="P2799" s="2" t="s">
        <v>3636</v>
      </c>
      <c r="Q2799" s="2">
        <v>620721</v>
      </c>
    </row>
    <row r="2800" spans="16:17">
      <c r="P2800" s="2" t="s">
        <v>3637</v>
      </c>
      <c r="Q2800" s="2">
        <v>620722</v>
      </c>
    </row>
    <row r="2801" spans="16:17">
      <c r="P2801" s="2" t="s">
        <v>3638</v>
      </c>
      <c r="Q2801" s="2">
        <v>620723</v>
      </c>
    </row>
    <row r="2802" spans="16:17">
      <c r="P2802" s="2" t="s">
        <v>3639</v>
      </c>
      <c r="Q2802" s="2">
        <v>620724</v>
      </c>
    </row>
    <row r="2803" spans="16:17">
      <c r="P2803" s="2" t="s">
        <v>3640</v>
      </c>
      <c r="Q2803" s="2">
        <v>620725</v>
      </c>
    </row>
    <row r="2804" spans="16:17">
      <c r="P2804" s="2" t="s">
        <v>3641</v>
      </c>
      <c r="Q2804" s="2">
        <v>620802</v>
      </c>
    </row>
    <row r="2805" spans="16:17">
      <c r="P2805" s="2" t="s">
        <v>3642</v>
      </c>
      <c r="Q2805" s="2">
        <v>620821</v>
      </c>
    </row>
    <row r="2806" spans="16:17">
      <c r="P2806" s="2" t="s">
        <v>3643</v>
      </c>
      <c r="Q2806" s="2">
        <v>620822</v>
      </c>
    </row>
    <row r="2807" spans="16:17">
      <c r="P2807" s="2" t="s">
        <v>3644</v>
      </c>
      <c r="Q2807" s="2">
        <v>620823</v>
      </c>
    </row>
    <row r="2808" spans="16:17">
      <c r="P2808" s="2" t="s">
        <v>3645</v>
      </c>
      <c r="Q2808" s="2">
        <v>620824</v>
      </c>
    </row>
    <row r="2809" spans="16:17">
      <c r="P2809" s="2" t="s">
        <v>3646</v>
      </c>
      <c r="Q2809" s="2">
        <v>620825</v>
      </c>
    </row>
    <row r="2810" spans="16:17">
      <c r="P2810" s="2" t="s">
        <v>3647</v>
      </c>
      <c r="Q2810" s="2">
        <v>620826</v>
      </c>
    </row>
    <row r="2811" spans="16:17">
      <c r="P2811" s="2" t="s">
        <v>3648</v>
      </c>
      <c r="Q2811" s="2">
        <v>620902</v>
      </c>
    </row>
    <row r="2812" spans="16:17">
      <c r="P2812" s="2" t="s">
        <v>3649</v>
      </c>
      <c r="Q2812" s="2">
        <v>620921</v>
      </c>
    </row>
    <row r="2813" spans="16:17">
      <c r="P2813" s="2" t="s">
        <v>3650</v>
      </c>
      <c r="Q2813" s="2">
        <v>620922</v>
      </c>
    </row>
    <row r="2814" spans="16:17">
      <c r="P2814" s="2" t="s">
        <v>3651</v>
      </c>
      <c r="Q2814" s="2">
        <v>620923</v>
      </c>
    </row>
    <row r="2815" spans="16:17">
      <c r="P2815" s="2" t="s">
        <v>3652</v>
      </c>
      <c r="Q2815" s="2">
        <v>620924</v>
      </c>
    </row>
    <row r="2816" spans="16:17">
      <c r="P2816" s="2" t="s">
        <v>3653</v>
      </c>
      <c r="Q2816" s="2">
        <v>620981</v>
      </c>
    </row>
    <row r="2817" spans="16:17">
      <c r="P2817" s="2" t="s">
        <v>3654</v>
      </c>
      <c r="Q2817" s="2">
        <v>620982</v>
      </c>
    </row>
    <row r="2818" spans="16:17">
      <c r="P2818" s="2" t="s">
        <v>3655</v>
      </c>
      <c r="Q2818" s="2">
        <v>621002</v>
      </c>
    </row>
    <row r="2819" spans="16:17">
      <c r="P2819" s="2" t="s">
        <v>3656</v>
      </c>
      <c r="Q2819" s="2">
        <v>621021</v>
      </c>
    </row>
    <row r="2820" spans="16:17">
      <c r="P2820" s="2" t="s">
        <v>3657</v>
      </c>
      <c r="Q2820" s="2">
        <v>621022</v>
      </c>
    </row>
    <row r="2821" spans="16:17">
      <c r="P2821" s="2" t="s">
        <v>3658</v>
      </c>
      <c r="Q2821" s="2">
        <v>621023</v>
      </c>
    </row>
    <row r="2822" spans="16:17">
      <c r="P2822" s="2" t="s">
        <v>3659</v>
      </c>
      <c r="Q2822" s="2">
        <v>621024</v>
      </c>
    </row>
    <row r="2823" spans="16:17">
      <c r="P2823" s="2" t="s">
        <v>3660</v>
      </c>
      <c r="Q2823" s="2">
        <v>621025</v>
      </c>
    </row>
    <row r="2824" spans="16:17">
      <c r="P2824" s="2" t="s">
        <v>3661</v>
      </c>
      <c r="Q2824" s="2">
        <v>621026</v>
      </c>
    </row>
    <row r="2825" spans="16:17">
      <c r="P2825" s="2" t="s">
        <v>3662</v>
      </c>
      <c r="Q2825" s="2">
        <v>621027</v>
      </c>
    </row>
    <row r="2826" spans="16:17">
      <c r="P2826" s="2" t="s">
        <v>3663</v>
      </c>
      <c r="Q2826" s="2">
        <v>621102</v>
      </c>
    </row>
    <row r="2827" spans="16:17">
      <c r="P2827" s="2" t="s">
        <v>3664</v>
      </c>
      <c r="Q2827" s="2">
        <v>621121</v>
      </c>
    </row>
    <row r="2828" spans="16:17">
      <c r="P2828" s="2" t="s">
        <v>3665</v>
      </c>
      <c r="Q2828" s="2">
        <v>621122</v>
      </c>
    </row>
    <row r="2829" spans="16:17">
      <c r="P2829" s="2" t="s">
        <v>3666</v>
      </c>
      <c r="Q2829" s="2">
        <v>621123</v>
      </c>
    </row>
    <row r="2830" spans="16:17">
      <c r="P2830" s="2" t="s">
        <v>3667</v>
      </c>
      <c r="Q2830" s="2">
        <v>621124</v>
      </c>
    </row>
    <row r="2831" spans="16:17">
      <c r="P2831" s="2" t="s">
        <v>3668</v>
      </c>
      <c r="Q2831" s="2">
        <v>621125</v>
      </c>
    </row>
    <row r="2832" spans="16:17">
      <c r="P2832" s="2" t="s">
        <v>3669</v>
      </c>
      <c r="Q2832" s="2">
        <v>621126</v>
      </c>
    </row>
    <row r="2833" spans="16:17">
      <c r="P2833" s="2" t="s">
        <v>3670</v>
      </c>
      <c r="Q2833" s="2">
        <v>621202</v>
      </c>
    </row>
    <row r="2834" spans="16:17">
      <c r="P2834" s="2" t="s">
        <v>3671</v>
      </c>
      <c r="Q2834" s="2">
        <v>621221</v>
      </c>
    </row>
    <row r="2835" spans="16:17">
      <c r="P2835" s="2" t="s">
        <v>3672</v>
      </c>
      <c r="Q2835" s="2">
        <v>621222</v>
      </c>
    </row>
    <row r="2836" spans="16:17">
      <c r="P2836" s="2" t="s">
        <v>3673</v>
      </c>
      <c r="Q2836" s="2">
        <v>621223</v>
      </c>
    </row>
    <row r="2837" spans="16:17">
      <c r="P2837" s="2" t="s">
        <v>3674</v>
      </c>
      <c r="Q2837" s="2">
        <v>621224</v>
      </c>
    </row>
    <row r="2838" spans="16:17">
      <c r="P2838" s="2" t="s">
        <v>3675</v>
      </c>
      <c r="Q2838" s="2">
        <v>621225</v>
      </c>
    </row>
    <row r="2839" spans="16:17">
      <c r="P2839" s="2" t="s">
        <v>3676</v>
      </c>
      <c r="Q2839" s="2">
        <v>621226</v>
      </c>
    </row>
    <row r="2840" spans="16:17">
      <c r="P2840" s="2" t="s">
        <v>3677</v>
      </c>
      <c r="Q2840" s="2">
        <v>621227</v>
      </c>
    </row>
    <row r="2841" spans="16:17">
      <c r="P2841" s="2" t="s">
        <v>3678</v>
      </c>
      <c r="Q2841" s="2">
        <v>621228</v>
      </c>
    </row>
    <row r="2842" spans="16:17">
      <c r="P2842" s="2" t="s">
        <v>3679</v>
      </c>
      <c r="Q2842" s="2">
        <v>622901</v>
      </c>
    </row>
    <row r="2843" spans="16:17">
      <c r="P2843" s="2" t="s">
        <v>3680</v>
      </c>
      <c r="Q2843" s="2">
        <v>622921</v>
      </c>
    </row>
    <row r="2844" spans="16:17">
      <c r="P2844" s="2" t="s">
        <v>3681</v>
      </c>
      <c r="Q2844" s="2">
        <v>622922</v>
      </c>
    </row>
    <row r="2845" spans="16:17">
      <c r="P2845" s="2" t="s">
        <v>3682</v>
      </c>
      <c r="Q2845" s="2">
        <v>622923</v>
      </c>
    </row>
    <row r="2846" spans="16:17">
      <c r="P2846" s="2" t="s">
        <v>3683</v>
      </c>
      <c r="Q2846" s="2">
        <v>622924</v>
      </c>
    </row>
    <row r="2847" spans="16:17">
      <c r="P2847" s="2" t="s">
        <v>3684</v>
      </c>
      <c r="Q2847" s="2">
        <v>622925</v>
      </c>
    </row>
    <row r="2848" spans="16:17">
      <c r="P2848" s="2" t="s">
        <v>3685</v>
      </c>
      <c r="Q2848" s="2">
        <v>622926</v>
      </c>
    </row>
    <row r="2849" spans="16:17">
      <c r="P2849" s="2" t="s">
        <v>3686</v>
      </c>
      <c r="Q2849" s="2">
        <v>622927</v>
      </c>
    </row>
    <row r="2850" spans="16:17">
      <c r="P2850" s="2" t="s">
        <v>3687</v>
      </c>
      <c r="Q2850" s="2">
        <v>623001</v>
      </c>
    </row>
    <row r="2851" spans="16:17">
      <c r="P2851" s="2" t="s">
        <v>3688</v>
      </c>
      <c r="Q2851" s="2">
        <v>623021</v>
      </c>
    </row>
    <row r="2852" spans="16:17">
      <c r="P2852" s="2" t="s">
        <v>3689</v>
      </c>
      <c r="Q2852" s="2">
        <v>623022</v>
      </c>
    </row>
    <row r="2853" spans="16:17">
      <c r="P2853" s="2" t="s">
        <v>3690</v>
      </c>
      <c r="Q2853" s="2">
        <v>623023</v>
      </c>
    </row>
    <row r="2854" spans="16:17">
      <c r="P2854" s="2" t="s">
        <v>3691</v>
      </c>
      <c r="Q2854" s="2">
        <v>623024</v>
      </c>
    </row>
    <row r="2855" spans="16:17">
      <c r="P2855" s="2" t="s">
        <v>3692</v>
      </c>
      <c r="Q2855" s="2">
        <v>623025</v>
      </c>
    </row>
    <row r="2856" spans="16:17">
      <c r="P2856" s="2" t="s">
        <v>3693</v>
      </c>
      <c r="Q2856" s="2">
        <v>623026</v>
      </c>
    </row>
    <row r="2857" spans="16:17">
      <c r="P2857" s="2" t="s">
        <v>3694</v>
      </c>
      <c r="Q2857" s="2">
        <v>623027</v>
      </c>
    </row>
    <row r="2858" spans="16:17">
      <c r="P2858" s="2" t="s">
        <v>3695</v>
      </c>
      <c r="Q2858" s="2">
        <v>630102</v>
      </c>
    </row>
    <row r="2859" spans="16:17">
      <c r="P2859" s="2" t="s">
        <v>2823</v>
      </c>
      <c r="Q2859" s="2">
        <v>630103</v>
      </c>
    </row>
    <row r="2860" spans="16:17">
      <c r="P2860" s="2" t="s">
        <v>3696</v>
      </c>
      <c r="Q2860" s="2">
        <v>630104</v>
      </c>
    </row>
    <row r="2861" spans="16:17">
      <c r="P2861" s="2" t="s">
        <v>3697</v>
      </c>
      <c r="Q2861" s="2">
        <v>630105</v>
      </c>
    </row>
    <row r="2862" spans="16:17">
      <c r="P2862" s="2" t="s">
        <v>3698</v>
      </c>
      <c r="Q2862" s="2">
        <v>630121</v>
      </c>
    </row>
    <row r="2863" spans="16:17">
      <c r="P2863" s="2" t="s">
        <v>3699</v>
      </c>
      <c r="Q2863" s="2">
        <v>630122</v>
      </c>
    </row>
    <row r="2864" spans="16:17">
      <c r="P2864" s="2" t="s">
        <v>3700</v>
      </c>
      <c r="Q2864" s="2">
        <v>630123</v>
      </c>
    </row>
    <row r="2865" spans="16:17">
      <c r="P2865" s="2" t="s">
        <v>3701</v>
      </c>
      <c r="Q2865" s="2">
        <v>630202</v>
      </c>
    </row>
    <row r="2866" spans="16:17">
      <c r="P2866" s="2" t="s">
        <v>3702</v>
      </c>
      <c r="Q2866" s="2">
        <v>630203</v>
      </c>
    </row>
    <row r="2867" spans="16:17">
      <c r="P2867" s="2" t="s">
        <v>3703</v>
      </c>
      <c r="Q2867" s="2">
        <v>630222</v>
      </c>
    </row>
    <row r="2868" spans="16:17">
      <c r="P2868" s="2" t="s">
        <v>3704</v>
      </c>
      <c r="Q2868" s="2">
        <v>630223</v>
      </c>
    </row>
    <row r="2869" spans="16:17">
      <c r="P2869" s="2" t="s">
        <v>3705</v>
      </c>
      <c r="Q2869" s="2">
        <v>630224</v>
      </c>
    </row>
    <row r="2870" spans="16:17">
      <c r="P2870" s="2" t="s">
        <v>3706</v>
      </c>
      <c r="Q2870" s="2">
        <v>630225</v>
      </c>
    </row>
    <row r="2871" spans="16:17">
      <c r="P2871" s="2" t="s">
        <v>3707</v>
      </c>
      <c r="Q2871" s="2">
        <v>632221</v>
      </c>
    </row>
    <row r="2872" spans="16:17">
      <c r="P2872" s="2" t="s">
        <v>3708</v>
      </c>
      <c r="Q2872" s="2">
        <v>632222</v>
      </c>
    </row>
    <row r="2873" spans="16:17">
      <c r="P2873" s="2" t="s">
        <v>3709</v>
      </c>
      <c r="Q2873" s="2">
        <v>632223</v>
      </c>
    </row>
    <row r="2874" spans="16:17">
      <c r="P2874" s="2" t="s">
        <v>3710</v>
      </c>
      <c r="Q2874" s="2">
        <v>632224</v>
      </c>
    </row>
    <row r="2875" spans="16:17">
      <c r="P2875" s="2" t="s">
        <v>3711</v>
      </c>
      <c r="Q2875" s="2">
        <v>632321</v>
      </c>
    </row>
    <row r="2876" spans="16:17">
      <c r="P2876" s="2" t="s">
        <v>3712</v>
      </c>
      <c r="Q2876" s="2">
        <v>632322</v>
      </c>
    </row>
    <row r="2877" spans="16:17">
      <c r="P2877" s="2" t="s">
        <v>3713</v>
      </c>
      <c r="Q2877" s="2">
        <v>632323</v>
      </c>
    </row>
    <row r="2878" spans="16:17">
      <c r="P2878" s="2" t="s">
        <v>3714</v>
      </c>
      <c r="Q2878" s="2">
        <v>632324</v>
      </c>
    </row>
    <row r="2879" spans="16:17">
      <c r="P2879" s="2" t="s">
        <v>3715</v>
      </c>
      <c r="Q2879" s="2">
        <v>632521</v>
      </c>
    </row>
    <row r="2880" spans="16:17">
      <c r="P2880" s="2" t="s">
        <v>3716</v>
      </c>
      <c r="Q2880" s="2">
        <v>632522</v>
      </c>
    </row>
    <row r="2881" spans="16:17">
      <c r="P2881" s="2" t="s">
        <v>3717</v>
      </c>
      <c r="Q2881" s="2">
        <v>632523</v>
      </c>
    </row>
    <row r="2882" spans="16:17">
      <c r="P2882" s="2" t="s">
        <v>3718</v>
      </c>
      <c r="Q2882" s="2">
        <v>632524</v>
      </c>
    </row>
    <row r="2883" spans="16:17">
      <c r="P2883" s="2" t="s">
        <v>3719</v>
      </c>
      <c r="Q2883" s="2">
        <v>632525</v>
      </c>
    </row>
    <row r="2884" spans="16:17">
      <c r="P2884" s="2" t="s">
        <v>3720</v>
      </c>
      <c r="Q2884" s="2">
        <v>632621</v>
      </c>
    </row>
    <row r="2885" spans="16:17">
      <c r="P2885" s="2" t="s">
        <v>3721</v>
      </c>
      <c r="Q2885" s="2">
        <v>632622</v>
      </c>
    </row>
    <row r="2886" spans="16:17">
      <c r="P2886" s="2" t="s">
        <v>3722</v>
      </c>
      <c r="Q2886" s="2">
        <v>632623</v>
      </c>
    </row>
    <row r="2887" spans="16:17">
      <c r="P2887" s="2" t="s">
        <v>3723</v>
      </c>
      <c r="Q2887" s="2">
        <v>632624</v>
      </c>
    </row>
    <row r="2888" spans="16:17">
      <c r="P2888" s="2" t="s">
        <v>3724</v>
      </c>
      <c r="Q2888" s="2">
        <v>632625</v>
      </c>
    </row>
    <row r="2889" spans="16:17">
      <c r="P2889" s="2" t="s">
        <v>3725</v>
      </c>
      <c r="Q2889" s="2">
        <v>632626</v>
      </c>
    </row>
    <row r="2890" spans="16:17">
      <c r="P2890" s="2" t="s">
        <v>3726</v>
      </c>
      <c r="Q2890" s="2">
        <v>632701</v>
      </c>
    </row>
    <row r="2891" spans="16:17">
      <c r="P2891" s="2" t="s">
        <v>3727</v>
      </c>
      <c r="Q2891" s="2">
        <v>632722</v>
      </c>
    </row>
    <row r="2892" spans="16:17">
      <c r="P2892" s="2" t="s">
        <v>3728</v>
      </c>
      <c r="Q2892" s="2">
        <v>632723</v>
      </c>
    </row>
    <row r="2893" spans="16:17">
      <c r="P2893" s="2" t="s">
        <v>3729</v>
      </c>
      <c r="Q2893" s="2">
        <v>632724</v>
      </c>
    </row>
    <row r="2894" spans="16:17">
      <c r="P2894" s="2" t="s">
        <v>3730</v>
      </c>
      <c r="Q2894" s="2">
        <v>632725</v>
      </c>
    </row>
    <row r="2895" spans="16:17">
      <c r="P2895" s="2" t="s">
        <v>3731</v>
      </c>
      <c r="Q2895" s="2">
        <v>632726</v>
      </c>
    </row>
    <row r="2896" spans="16:17">
      <c r="P2896" s="2" t="s">
        <v>3732</v>
      </c>
      <c r="Q2896" s="2">
        <v>632801</v>
      </c>
    </row>
    <row r="2897" spans="16:17">
      <c r="P2897" s="2" t="s">
        <v>3733</v>
      </c>
      <c r="Q2897" s="2">
        <v>632802</v>
      </c>
    </row>
    <row r="2898" spans="16:17">
      <c r="P2898" s="2" t="s">
        <v>3734</v>
      </c>
      <c r="Q2898" s="2">
        <v>632821</v>
      </c>
    </row>
    <row r="2899" spans="16:17">
      <c r="P2899" s="2" t="s">
        <v>3735</v>
      </c>
      <c r="Q2899" s="2">
        <v>632822</v>
      </c>
    </row>
    <row r="2900" spans="16:17">
      <c r="P2900" s="2" t="s">
        <v>3736</v>
      </c>
      <c r="Q2900" s="2">
        <v>632823</v>
      </c>
    </row>
    <row r="2901" spans="16:17">
      <c r="P2901" s="2" t="s">
        <v>3737</v>
      </c>
      <c r="Q2901" s="2">
        <v>640104</v>
      </c>
    </row>
    <row r="2902" spans="16:17">
      <c r="P2902" s="2" t="s">
        <v>3738</v>
      </c>
      <c r="Q2902" s="2">
        <v>640105</v>
      </c>
    </row>
    <row r="2903" spans="16:17">
      <c r="P2903" s="2" t="s">
        <v>3739</v>
      </c>
      <c r="Q2903" s="2">
        <v>640106</v>
      </c>
    </row>
    <row r="2904" spans="16:17">
      <c r="P2904" s="2" t="s">
        <v>3740</v>
      </c>
      <c r="Q2904" s="2">
        <v>640121</v>
      </c>
    </row>
    <row r="2905" spans="16:17">
      <c r="P2905" s="2" t="s">
        <v>3741</v>
      </c>
      <c r="Q2905" s="2">
        <v>640122</v>
      </c>
    </row>
    <row r="2906" spans="16:17">
      <c r="P2906" s="2" t="s">
        <v>3742</v>
      </c>
      <c r="Q2906" s="2">
        <v>640181</v>
      </c>
    </row>
    <row r="2907" spans="16:17">
      <c r="P2907" s="2" t="s">
        <v>3743</v>
      </c>
      <c r="Q2907" s="2">
        <v>640202</v>
      </c>
    </row>
    <row r="2908" spans="16:17">
      <c r="P2908" s="2" t="s">
        <v>3744</v>
      </c>
      <c r="Q2908" s="2">
        <v>640205</v>
      </c>
    </row>
    <row r="2909" spans="16:17">
      <c r="P2909" s="2" t="s">
        <v>3745</v>
      </c>
      <c r="Q2909" s="2">
        <v>640221</v>
      </c>
    </row>
    <row r="2910" spans="16:17">
      <c r="P2910" s="2" t="s">
        <v>3746</v>
      </c>
      <c r="Q2910" s="2">
        <v>640302</v>
      </c>
    </row>
    <row r="2911" spans="16:17">
      <c r="P2911" s="2" t="s">
        <v>3747</v>
      </c>
      <c r="Q2911" s="2">
        <v>640303</v>
      </c>
    </row>
    <row r="2912" spans="16:17">
      <c r="P2912" s="2" t="s">
        <v>3748</v>
      </c>
      <c r="Q2912" s="2">
        <v>640323</v>
      </c>
    </row>
    <row r="2913" spans="16:17">
      <c r="P2913" s="2" t="s">
        <v>3749</v>
      </c>
      <c r="Q2913" s="2">
        <v>640324</v>
      </c>
    </row>
    <row r="2914" spans="16:17">
      <c r="P2914" s="2" t="s">
        <v>3750</v>
      </c>
      <c r="Q2914" s="2">
        <v>640381</v>
      </c>
    </row>
    <row r="2915" spans="16:17">
      <c r="P2915" s="2" t="s">
        <v>3751</v>
      </c>
      <c r="Q2915" s="2">
        <v>640402</v>
      </c>
    </row>
    <row r="2916" spans="16:17">
      <c r="P2916" s="2" t="s">
        <v>3752</v>
      </c>
      <c r="Q2916" s="2">
        <v>640422</v>
      </c>
    </row>
    <row r="2917" spans="16:17">
      <c r="P2917" s="2" t="s">
        <v>3753</v>
      </c>
      <c r="Q2917" s="2">
        <v>640423</v>
      </c>
    </row>
    <row r="2918" spans="16:17">
      <c r="P2918" s="2" t="s">
        <v>3754</v>
      </c>
      <c r="Q2918" s="2">
        <v>640424</v>
      </c>
    </row>
    <row r="2919" spans="16:17">
      <c r="P2919" s="2" t="s">
        <v>3755</v>
      </c>
      <c r="Q2919" s="2">
        <v>640425</v>
      </c>
    </row>
    <row r="2920" spans="16:17">
      <c r="P2920" s="2" t="s">
        <v>3756</v>
      </c>
      <c r="Q2920" s="2">
        <v>640502</v>
      </c>
    </row>
    <row r="2921" spans="16:17">
      <c r="P2921" s="2" t="s">
        <v>3757</v>
      </c>
      <c r="Q2921" s="2">
        <v>640521</v>
      </c>
    </row>
    <row r="2922" spans="16:17">
      <c r="P2922" s="2" t="s">
        <v>3758</v>
      </c>
      <c r="Q2922" s="2">
        <v>640522</v>
      </c>
    </row>
    <row r="2923" spans="16:17">
      <c r="P2923" s="2" t="s">
        <v>3759</v>
      </c>
      <c r="Q2923" s="2">
        <v>650102</v>
      </c>
    </row>
    <row r="2924" spans="16:17">
      <c r="P2924" s="2" t="s">
        <v>3760</v>
      </c>
      <c r="Q2924" s="2">
        <v>650103</v>
      </c>
    </row>
    <row r="2925" spans="16:17">
      <c r="P2925" s="2" t="s">
        <v>3761</v>
      </c>
      <c r="Q2925" s="2">
        <v>650104</v>
      </c>
    </row>
    <row r="2926" spans="16:17">
      <c r="P2926" s="2" t="s">
        <v>3762</v>
      </c>
      <c r="Q2926" s="2">
        <v>650105</v>
      </c>
    </row>
    <row r="2927" spans="16:17">
      <c r="P2927" s="2" t="s">
        <v>3763</v>
      </c>
      <c r="Q2927" s="2">
        <v>650106</v>
      </c>
    </row>
    <row r="2928" spans="16:17">
      <c r="P2928" s="2" t="s">
        <v>3764</v>
      </c>
      <c r="Q2928" s="2">
        <v>650107</v>
      </c>
    </row>
    <row r="2929" spans="16:17">
      <c r="P2929" s="2" t="s">
        <v>3765</v>
      </c>
      <c r="Q2929" s="2">
        <v>650109</v>
      </c>
    </row>
    <row r="2930" spans="16:17">
      <c r="P2930" s="2" t="s">
        <v>3766</v>
      </c>
      <c r="Q2930" s="2">
        <v>650121</v>
      </c>
    </row>
    <row r="2931" spans="16:17">
      <c r="P2931" s="2" t="s">
        <v>3767</v>
      </c>
      <c r="Q2931" s="2">
        <v>650202</v>
      </c>
    </row>
    <row r="2932" spans="16:17">
      <c r="P2932" s="2" t="s">
        <v>3768</v>
      </c>
      <c r="Q2932" s="2">
        <v>650203</v>
      </c>
    </row>
    <row r="2933" spans="16:17">
      <c r="P2933" s="2" t="s">
        <v>3769</v>
      </c>
      <c r="Q2933" s="2">
        <v>650204</v>
      </c>
    </row>
    <row r="2934" spans="16:17">
      <c r="P2934" s="2" t="s">
        <v>3770</v>
      </c>
      <c r="Q2934" s="2">
        <v>650205</v>
      </c>
    </row>
    <row r="2935" spans="16:17">
      <c r="P2935" s="2" t="s">
        <v>3771</v>
      </c>
      <c r="Q2935" s="2">
        <v>650402</v>
      </c>
    </row>
    <row r="2936" spans="16:17">
      <c r="P2936" s="2" t="s">
        <v>3772</v>
      </c>
      <c r="Q2936" s="2">
        <v>650421</v>
      </c>
    </row>
    <row r="2937" spans="16:17">
      <c r="P2937" s="2" t="s">
        <v>3773</v>
      </c>
      <c r="Q2937" s="2">
        <v>650422</v>
      </c>
    </row>
    <row r="2938" spans="16:17">
      <c r="P2938" s="2" t="s">
        <v>3774</v>
      </c>
      <c r="Q2938" s="2">
        <v>652201</v>
      </c>
    </row>
    <row r="2939" spans="16:17">
      <c r="P2939" s="2" t="s">
        <v>3775</v>
      </c>
      <c r="Q2939" s="2">
        <v>652222</v>
      </c>
    </row>
    <row r="2940" spans="16:17">
      <c r="P2940" s="2" t="s">
        <v>3776</v>
      </c>
      <c r="Q2940" s="2">
        <v>652223</v>
      </c>
    </row>
    <row r="2941" spans="16:17">
      <c r="P2941" s="2" t="s">
        <v>3777</v>
      </c>
      <c r="Q2941" s="2">
        <v>652301</v>
      </c>
    </row>
    <row r="2942" spans="16:17">
      <c r="P2942" s="2" t="s">
        <v>3778</v>
      </c>
      <c r="Q2942" s="2">
        <v>652302</v>
      </c>
    </row>
    <row r="2943" spans="16:17">
      <c r="P2943" s="2" t="s">
        <v>3779</v>
      </c>
      <c r="Q2943" s="2">
        <v>652323</v>
      </c>
    </row>
    <row r="2944" spans="16:17">
      <c r="P2944" s="2" t="s">
        <v>3780</v>
      </c>
      <c r="Q2944" s="2">
        <v>652324</v>
      </c>
    </row>
    <row r="2945" spans="16:17">
      <c r="P2945" s="2" t="s">
        <v>3781</v>
      </c>
      <c r="Q2945" s="2">
        <v>652325</v>
      </c>
    </row>
    <row r="2946" spans="16:17">
      <c r="P2946" s="2" t="s">
        <v>3782</v>
      </c>
      <c r="Q2946" s="2">
        <v>652327</v>
      </c>
    </row>
    <row r="2947" spans="16:17">
      <c r="P2947" s="2" t="s">
        <v>3783</v>
      </c>
      <c r="Q2947" s="2">
        <v>652328</v>
      </c>
    </row>
    <row r="2948" spans="16:17">
      <c r="P2948" s="2" t="s">
        <v>3784</v>
      </c>
      <c r="Q2948" s="2">
        <v>652701</v>
      </c>
    </row>
    <row r="2949" spans="16:17">
      <c r="P2949" s="2" t="s">
        <v>3785</v>
      </c>
      <c r="Q2949" s="2">
        <v>652702</v>
      </c>
    </row>
    <row r="2950" spans="16:17">
      <c r="P2950" s="2" t="s">
        <v>3786</v>
      </c>
      <c r="Q2950" s="2">
        <v>652722</v>
      </c>
    </row>
    <row r="2951" spans="16:17">
      <c r="P2951" s="2" t="s">
        <v>3787</v>
      </c>
      <c r="Q2951" s="2">
        <v>652723</v>
      </c>
    </row>
    <row r="2952" spans="16:17">
      <c r="P2952" s="2" t="s">
        <v>3788</v>
      </c>
      <c r="Q2952" s="2">
        <v>652801</v>
      </c>
    </row>
    <row r="2953" spans="16:17">
      <c r="P2953" s="2" t="s">
        <v>3789</v>
      </c>
      <c r="Q2953" s="2">
        <v>652822</v>
      </c>
    </row>
    <row r="2954" spans="16:17">
      <c r="P2954" s="2" t="s">
        <v>3790</v>
      </c>
      <c r="Q2954" s="2">
        <v>652823</v>
      </c>
    </row>
    <row r="2955" spans="16:17">
      <c r="P2955" s="2" t="s">
        <v>3791</v>
      </c>
      <c r="Q2955" s="2">
        <v>652824</v>
      </c>
    </row>
    <row r="2956" spans="16:17">
      <c r="P2956" s="2" t="s">
        <v>3792</v>
      </c>
      <c r="Q2956" s="2">
        <v>652825</v>
      </c>
    </row>
    <row r="2957" spans="16:17">
      <c r="P2957" s="2" t="s">
        <v>3793</v>
      </c>
      <c r="Q2957" s="2">
        <v>652826</v>
      </c>
    </row>
    <row r="2958" spans="16:17">
      <c r="P2958" s="2" t="s">
        <v>3794</v>
      </c>
      <c r="Q2958" s="2">
        <v>652827</v>
      </c>
    </row>
    <row r="2959" spans="16:17">
      <c r="P2959" s="2" t="s">
        <v>3795</v>
      </c>
      <c r="Q2959" s="2">
        <v>652828</v>
      </c>
    </row>
    <row r="2960" spans="16:17">
      <c r="P2960" s="2" t="s">
        <v>3796</v>
      </c>
      <c r="Q2960" s="2">
        <v>652829</v>
      </c>
    </row>
    <row r="2961" spans="16:17">
      <c r="P2961" s="2" t="s">
        <v>3797</v>
      </c>
      <c r="Q2961" s="2">
        <v>652901</v>
      </c>
    </row>
    <row r="2962" spans="16:17">
      <c r="P2962" s="2" t="s">
        <v>3798</v>
      </c>
      <c r="Q2962" s="2">
        <v>652922</v>
      </c>
    </row>
    <row r="2963" spans="16:17">
      <c r="P2963" s="2" t="s">
        <v>3799</v>
      </c>
      <c r="Q2963" s="2">
        <v>652923</v>
      </c>
    </row>
    <row r="2964" spans="16:17">
      <c r="P2964" s="2" t="s">
        <v>3800</v>
      </c>
      <c r="Q2964" s="2">
        <v>652924</v>
      </c>
    </row>
    <row r="2965" spans="16:17">
      <c r="P2965" s="2" t="s">
        <v>3801</v>
      </c>
      <c r="Q2965" s="2">
        <v>652925</v>
      </c>
    </row>
    <row r="2966" spans="16:17">
      <c r="P2966" s="2" t="s">
        <v>3802</v>
      </c>
      <c r="Q2966" s="2">
        <v>652926</v>
      </c>
    </row>
    <row r="2967" spans="16:17">
      <c r="P2967" s="2" t="s">
        <v>3803</v>
      </c>
      <c r="Q2967" s="2">
        <v>652927</v>
      </c>
    </row>
    <row r="2968" spans="16:17">
      <c r="P2968" s="2" t="s">
        <v>3804</v>
      </c>
      <c r="Q2968" s="2">
        <v>652928</v>
      </c>
    </row>
    <row r="2969" spans="16:17">
      <c r="P2969" s="2" t="s">
        <v>3805</v>
      </c>
      <c r="Q2969" s="2">
        <v>652929</v>
      </c>
    </row>
    <row r="2970" spans="16:17">
      <c r="P2970" s="2" t="s">
        <v>3806</v>
      </c>
      <c r="Q2970" s="2">
        <v>653001</v>
      </c>
    </row>
    <row r="2971" spans="16:17">
      <c r="P2971" s="2" t="s">
        <v>3807</v>
      </c>
      <c r="Q2971" s="2">
        <v>653022</v>
      </c>
    </row>
    <row r="2972" spans="16:17">
      <c r="P2972" s="2" t="s">
        <v>3808</v>
      </c>
      <c r="Q2972" s="2">
        <v>653023</v>
      </c>
    </row>
    <row r="2973" spans="16:17">
      <c r="P2973" s="2" t="s">
        <v>3809</v>
      </c>
      <c r="Q2973" s="2">
        <v>653024</v>
      </c>
    </row>
    <row r="2974" spans="16:17">
      <c r="P2974" s="2" t="s">
        <v>3810</v>
      </c>
      <c r="Q2974" s="2">
        <v>653101</v>
      </c>
    </row>
    <row r="2975" spans="16:17">
      <c r="P2975" s="2" t="s">
        <v>3811</v>
      </c>
      <c r="Q2975" s="2">
        <v>653121</v>
      </c>
    </row>
    <row r="2976" spans="16:17">
      <c r="P2976" s="2" t="s">
        <v>3812</v>
      </c>
      <c r="Q2976" s="2">
        <v>653122</v>
      </c>
    </row>
    <row r="2977" spans="16:17">
      <c r="P2977" s="2" t="s">
        <v>3813</v>
      </c>
      <c r="Q2977" s="2">
        <v>653123</v>
      </c>
    </row>
    <row r="2978" spans="16:17">
      <c r="P2978" s="2" t="s">
        <v>3814</v>
      </c>
      <c r="Q2978" s="2">
        <v>653124</v>
      </c>
    </row>
    <row r="2979" spans="16:17">
      <c r="P2979" s="2" t="s">
        <v>3815</v>
      </c>
      <c r="Q2979" s="2">
        <v>653125</v>
      </c>
    </row>
    <row r="2980" spans="16:17">
      <c r="P2980" s="2" t="s">
        <v>3816</v>
      </c>
      <c r="Q2980" s="2">
        <v>653126</v>
      </c>
    </row>
    <row r="2981" spans="16:17">
      <c r="P2981" s="2" t="s">
        <v>3817</v>
      </c>
      <c r="Q2981" s="2">
        <v>653127</v>
      </c>
    </row>
    <row r="2982" spans="16:17">
      <c r="P2982" s="2" t="s">
        <v>3818</v>
      </c>
      <c r="Q2982" s="2">
        <v>653128</v>
      </c>
    </row>
    <row r="2983" spans="16:17">
      <c r="P2983" s="2" t="s">
        <v>3819</v>
      </c>
      <c r="Q2983" s="2">
        <v>653129</v>
      </c>
    </row>
    <row r="2984" spans="16:17">
      <c r="P2984" s="2" t="s">
        <v>3820</v>
      </c>
      <c r="Q2984" s="2">
        <v>653130</v>
      </c>
    </row>
    <row r="2985" spans="16:17">
      <c r="P2985" s="2" t="s">
        <v>3821</v>
      </c>
      <c r="Q2985" s="2">
        <v>653131</v>
      </c>
    </row>
    <row r="2986" spans="16:17">
      <c r="P2986" s="2" t="s">
        <v>3822</v>
      </c>
      <c r="Q2986" s="2">
        <v>653201</v>
      </c>
    </row>
    <row r="2987" spans="16:17">
      <c r="P2987" s="2" t="s">
        <v>3823</v>
      </c>
      <c r="Q2987" s="2">
        <v>653221</v>
      </c>
    </row>
    <row r="2988" spans="16:17">
      <c r="P2988" s="2" t="s">
        <v>3824</v>
      </c>
      <c r="Q2988" s="2">
        <v>653222</v>
      </c>
    </row>
    <row r="2989" spans="16:17">
      <c r="P2989" s="2" t="s">
        <v>3825</v>
      </c>
      <c r="Q2989" s="2">
        <v>653223</v>
      </c>
    </row>
    <row r="2990" spans="16:17">
      <c r="P2990" s="2" t="s">
        <v>3826</v>
      </c>
      <c r="Q2990" s="2">
        <v>653224</v>
      </c>
    </row>
    <row r="2991" spans="16:17">
      <c r="P2991" s="2" t="s">
        <v>3827</v>
      </c>
      <c r="Q2991" s="2">
        <v>653225</v>
      </c>
    </row>
    <row r="2992" spans="16:17">
      <c r="P2992" s="2" t="s">
        <v>3828</v>
      </c>
      <c r="Q2992" s="2">
        <v>653226</v>
      </c>
    </row>
    <row r="2993" spans="16:17">
      <c r="P2993" s="2" t="s">
        <v>3829</v>
      </c>
      <c r="Q2993" s="2">
        <v>653227</v>
      </c>
    </row>
    <row r="2994" spans="16:17">
      <c r="P2994" s="2" t="s">
        <v>3830</v>
      </c>
      <c r="Q2994" s="2">
        <v>654002</v>
      </c>
    </row>
    <row r="2995" spans="16:17">
      <c r="P2995" s="2" t="s">
        <v>3831</v>
      </c>
      <c r="Q2995" s="2">
        <v>654003</v>
      </c>
    </row>
    <row r="2996" spans="16:17">
      <c r="P2996" s="2" t="s">
        <v>3832</v>
      </c>
      <c r="Q2996" s="2">
        <v>654004</v>
      </c>
    </row>
    <row r="2997" spans="16:17">
      <c r="P2997" s="2" t="s">
        <v>3833</v>
      </c>
      <c r="Q2997" s="2">
        <v>654021</v>
      </c>
    </row>
    <row r="2998" spans="16:17">
      <c r="P2998" s="2" t="s">
        <v>3834</v>
      </c>
      <c r="Q2998" s="2">
        <v>654022</v>
      </c>
    </row>
    <row r="2999" spans="16:17">
      <c r="P2999" s="2" t="s">
        <v>3835</v>
      </c>
      <c r="Q2999" s="2">
        <v>654023</v>
      </c>
    </row>
    <row r="3000" spans="16:17">
      <c r="P3000" s="2" t="s">
        <v>3836</v>
      </c>
      <c r="Q3000" s="2">
        <v>654024</v>
      </c>
    </row>
    <row r="3001" spans="16:17">
      <c r="P3001" s="2" t="s">
        <v>3837</v>
      </c>
      <c r="Q3001" s="2">
        <v>654025</v>
      </c>
    </row>
    <row r="3002" spans="16:17">
      <c r="P3002" s="2" t="s">
        <v>3838</v>
      </c>
      <c r="Q3002" s="2">
        <v>654026</v>
      </c>
    </row>
    <row r="3003" spans="16:17">
      <c r="P3003" s="2" t="s">
        <v>3839</v>
      </c>
      <c r="Q3003" s="2">
        <v>654027</v>
      </c>
    </row>
    <row r="3004" spans="16:17">
      <c r="P3004" s="2" t="s">
        <v>3840</v>
      </c>
      <c r="Q3004" s="2">
        <v>654028</v>
      </c>
    </row>
    <row r="3005" spans="16:17">
      <c r="P3005" s="2" t="s">
        <v>3841</v>
      </c>
      <c r="Q3005" s="2">
        <v>654201</v>
      </c>
    </row>
    <row r="3006" spans="16:17">
      <c r="P3006" s="2" t="s">
        <v>3842</v>
      </c>
      <c r="Q3006" s="2">
        <v>654202</v>
      </c>
    </row>
    <row r="3007" spans="16:17">
      <c r="P3007" s="2" t="s">
        <v>3843</v>
      </c>
      <c r="Q3007" s="2">
        <v>654221</v>
      </c>
    </row>
    <row r="3008" spans="16:17">
      <c r="P3008" s="2" t="s">
        <v>3844</v>
      </c>
      <c r="Q3008" s="2">
        <v>654223</v>
      </c>
    </row>
    <row r="3009" spans="16:17">
      <c r="P3009" s="2" t="s">
        <v>3845</v>
      </c>
      <c r="Q3009" s="2">
        <v>654224</v>
      </c>
    </row>
    <row r="3010" spans="16:17">
      <c r="P3010" s="2" t="s">
        <v>3846</v>
      </c>
      <c r="Q3010" s="2">
        <v>654225</v>
      </c>
    </row>
    <row r="3011" spans="16:17">
      <c r="P3011" s="2" t="s">
        <v>3847</v>
      </c>
      <c r="Q3011" s="2">
        <v>654226</v>
      </c>
    </row>
    <row r="3012" spans="16:17">
      <c r="P3012" s="2" t="s">
        <v>3848</v>
      </c>
      <c r="Q3012" s="2">
        <v>654301</v>
      </c>
    </row>
    <row r="3013" spans="16:17">
      <c r="P3013" s="2" t="s">
        <v>3849</v>
      </c>
      <c r="Q3013" s="2">
        <v>654321</v>
      </c>
    </row>
    <row r="3014" spans="16:17">
      <c r="P3014" s="2" t="s">
        <v>3850</v>
      </c>
      <c r="Q3014" s="2">
        <v>654322</v>
      </c>
    </row>
    <row r="3015" spans="16:17">
      <c r="P3015" s="2" t="s">
        <v>3851</v>
      </c>
      <c r="Q3015" s="2">
        <v>654323</v>
      </c>
    </row>
    <row r="3016" spans="16:17">
      <c r="P3016" s="2" t="s">
        <v>3852</v>
      </c>
      <c r="Q3016" s="2">
        <v>654324</v>
      </c>
    </row>
    <row r="3017" spans="16:17">
      <c r="P3017" s="2" t="s">
        <v>3853</v>
      </c>
      <c r="Q3017" s="2">
        <v>654325</v>
      </c>
    </row>
    <row r="3018" spans="16:17">
      <c r="P3018" s="2" t="s">
        <v>3854</v>
      </c>
      <c r="Q3018" s="2">
        <v>654326</v>
      </c>
    </row>
    <row r="3019" spans="16:17">
      <c r="P3019" s="2" t="s">
        <v>3855</v>
      </c>
      <c r="Q3019" s="2">
        <v>659001</v>
      </c>
    </row>
    <row r="3020" spans="16:17">
      <c r="P3020" s="2" t="s">
        <v>3856</v>
      </c>
      <c r="Q3020" s="2">
        <v>659002</v>
      </c>
    </row>
    <row r="3021" spans="16:17">
      <c r="P3021" s="2" t="s">
        <v>3857</v>
      </c>
      <c r="Q3021" s="2">
        <v>659003</v>
      </c>
    </row>
    <row r="3022" spans="16:17">
      <c r="P3022" s="2" t="s">
        <v>3858</v>
      </c>
      <c r="Q3022" s="2">
        <v>659004</v>
      </c>
    </row>
    <row r="3023" spans="16:17">
      <c r="P3023" s="2" t="s">
        <v>3859</v>
      </c>
      <c r="Q3023" s="2">
        <v>659005</v>
      </c>
    </row>
    <row r="3024" spans="16:17">
      <c r="P3024" s="2" t="s">
        <v>3860</v>
      </c>
      <c r="Q3024" s="2">
        <v>659006</v>
      </c>
    </row>
    <row r="3025" spans="16:17">
      <c r="P3025" s="2" t="s">
        <v>3861</v>
      </c>
      <c r="Q3025" s="2">
        <v>659007</v>
      </c>
    </row>
    <row r="3026" spans="16:17">
      <c r="P3026" s="2" t="s">
        <v>3862</v>
      </c>
      <c r="Q3026" s="2">
        <v>659008</v>
      </c>
    </row>
    <row r="3027" spans="16:17">
      <c r="P3027" s="2" t="s">
        <v>970</v>
      </c>
      <c r="Q3027" s="2">
        <v>710101</v>
      </c>
    </row>
    <row r="3028" spans="16:17">
      <c r="P3028" s="2" t="s">
        <v>3863</v>
      </c>
      <c r="Q3028" s="2">
        <v>710102</v>
      </c>
    </row>
    <row r="3029" spans="16:17">
      <c r="P3029" s="2" t="s">
        <v>3031</v>
      </c>
      <c r="Q3029" s="2">
        <v>710103</v>
      </c>
    </row>
    <row r="3030" spans="16:17">
      <c r="P3030" s="2" t="s">
        <v>1082</v>
      </c>
      <c r="Q3030" s="2">
        <v>710104</v>
      </c>
    </row>
    <row r="3031" spans="16:17">
      <c r="P3031" s="2" t="s">
        <v>3864</v>
      </c>
      <c r="Q3031" s="2">
        <v>710105</v>
      </c>
    </row>
    <row r="3032" spans="16:17">
      <c r="P3032" s="2" t="s">
        <v>1347</v>
      </c>
      <c r="Q3032" s="2">
        <v>710106</v>
      </c>
    </row>
    <row r="3033" spans="16:17">
      <c r="P3033" s="2" t="s">
        <v>3865</v>
      </c>
      <c r="Q3033" s="2">
        <v>710107</v>
      </c>
    </row>
    <row r="3034" spans="16:17">
      <c r="P3034" s="2" t="s">
        <v>3866</v>
      </c>
      <c r="Q3034" s="2">
        <v>710108</v>
      </c>
    </row>
    <row r="3035" spans="16:17">
      <c r="P3035" s="2" t="s">
        <v>3867</v>
      </c>
      <c r="Q3035" s="2">
        <v>710109</v>
      </c>
    </row>
    <row r="3036" spans="16:17">
      <c r="P3036" s="2" t="s">
        <v>3868</v>
      </c>
      <c r="Q3036" s="2">
        <v>710110</v>
      </c>
    </row>
    <row r="3037" spans="16:17">
      <c r="P3037" s="2" t="s">
        <v>3869</v>
      </c>
      <c r="Q3037" s="2">
        <v>710111</v>
      </c>
    </row>
    <row r="3038" spans="16:17">
      <c r="P3038" s="2" t="s">
        <v>3870</v>
      </c>
      <c r="Q3038" s="2">
        <v>710112</v>
      </c>
    </row>
    <row r="3039" spans="16:17">
      <c r="P3039" s="2" t="s">
        <v>3871</v>
      </c>
      <c r="Q3039" s="2">
        <v>710201</v>
      </c>
    </row>
    <row r="3040" spans="16:17">
      <c r="P3040" s="2" t="s">
        <v>3872</v>
      </c>
      <c r="Q3040" s="2">
        <v>710202</v>
      </c>
    </row>
    <row r="3041" spans="16:17">
      <c r="P3041" s="2" t="s">
        <v>3873</v>
      </c>
      <c r="Q3041" s="2">
        <v>710203</v>
      </c>
    </row>
    <row r="3042" spans="16:17">
      <c r="P3042" s="2" t="s">
        <v>3874</v>
      </c>
      <c r="Q3042" s="2">
        <v>710204</v>
      </c>
    </row>
    <row r="3043" spans="16:17">
      <c r="P3043" s="2" t="s">
        <v>3875</v>
      </c>
      <c r="Q3043" s="2">
        <v>710205</v>
      </c>
    </row>
    <row r="3044" spans="16:17">
      <c r="P3044" s="2" t="s">
        <v>1383</v>
      </c>
      <c r="Q3044" s="2">
        <v>710206</v>
      </c>
    </row>
    <row r="3045" spans="16:17">
      <c r="P3045" s="2" t="s">
        <v>3876</v>
      </c>
      <c r="Q3045" s="2">
        <v>710207</v>
      </c>
    </row>
    <row r="3046" spans="16:17">
      <c r="P3046" s="2" t="s">
        <v>3877</v>
      </c>
      <c r="Q3046" s="2">
        <v>710208</v>
      </c>
    </row>
    <row r="3047" spans="16:17">
      <c r="P3047" s="2" t="s">
        <v>3878</v>
      </c>
      <c r="Q3047" s="2">
        <v>710209</v>
      </c>
    </row>
    <row r="3048" spans="16:17">
      <c r="P3048" s="2" t="s">
        <v>3879</v>
      </c>
      <c r="Q3048" s="2">
        <v>710210</v>
      </c>
    </row>
    <row r="3049" spans="16:17">
      <c r="P3049" s="2" t="s">
        <v>3880</v>
      </c>
      <c r="Q3049" s="2">
        <v>710211</v>
      </c>
    </row>
    <row r="3050" spans="16:17">
      <c r="P3050" s="2" t="s">
        <v>3881</v>
      </c>
      <c r="Q3050" s="2">
        <v>710212</v>
      </c>
    </row>
    <row r="3051" spans="16:17">
      <c r="P3051" s="2" t="s">
        <v>3882</v>
      </c>
      <c r="Q3051" s="2">
        <v>710213</v>
      </c>
    </row>
    <row r="3052" spans="16:17">
      <c r="P3052" s="2" t="s">
        <v>3883</v>
      </c>
      <c r="Q3052" s="2">
        <v>710214</v>
      </c>
    </row>
    <row r="3053" spans="16:17">
      <c r="P3053" s="2" t="s">
        <v>3884</v>
      </c>
      <c r="Q3053" s="2">
        <v>710215</v>
      </c>
    </row>
    <row r="3054" spans="16:17">
      <c r="P3054" s="2" t="s">
        <v>3885</v>
      </c>
      <c r="Q3054" s="2">
        <v>710216</v>
      </c>
    </row>
    <row r="3055" spans="16:17">
      <c r="P3055" s="2" t="s">
        <v>3886</v>
      </c>
      <c r="Q3055" s="2">
        <v>710217</v>
      </c>
    </row>
    <row r="3056" spans="16:17">
      <c r="P3056" s="2" t="s">
        <v>3887</v>
      </c>
      <c r="Q3056" s="2">
        <v>710218</v>
      </c>
    </row>
    <row r="3057" spans="16:17">
      <c r="P3057" s="2" t="s">
        <v>3888</v>
      </c>
      <c r="Q3057" s="2">
        <v>710219</v>
      </c>
    </row>
    <row r="3058" spans="16:17">
      <c r="P3058" s="2" t="s">
        <v>3889</v>
      </c>
      <c r="Q3058" s="2">
        <v>710220</v>
      </c>
    </row>
    <row r="3059" spans="16:17">
      <c r="P3059" s="2" t="s">
        <v>3890</v>
      </c>
      <c r="Q3059" s="2">
        <v>710221</v>
      </c>
    </row>
    <row r="3060" spans="16:17">
      <c r="P3060" s="2" t="s">
        <v>3891</v>
      </c>
      <c r="Q3060" s="2">
        <v>710222</v>
      </c>
    </row>
    <row r="3061" spans="16:17">
      <c r="P3061" s="2" t="s">
        <v>3892</v>
      </c>
      <c r="Q3061" s="2">
        <v>710223</v>
      </c>
    </row>
    <row r="3062" spans="16:17">
      <c r="P3062" s="2" t="s">
        <v>3893</v>
      </c>
      <c r="Q3062" s="2">
        <v>710224</v>
      </c>
    </row>
    <row r="3063" spans="16:17">
      <c r="P3063" s="2" t="s">
        <v>3894</v>
      </c>
      <c r="Q3063" s="2">
        <v>710225</v>
      </c>
    </row>
    <row r="3064" spans="16:17">
      <c r="P3064" s="2" t="s">
        <v>3895</v>
      </c>
      <c r="Q3064" s="2">
        <v>710226</v>
      </c>
    </row>
    <row r="3065" spans="16:17">
      <c r="P3065" s="2" t="s">
        <v>3896</v>
      </c>
      <c r="Q3065" s="2">
        <v>710227</v>
      </c>
    </row>
    <row r="3066" spans="16:17">
      <c r="P3066" s="2" t="s">
        <v>3897</v>
      </c>
      <c r="Q3066" s="2">
        <v>710228</v>
      </c>
    </row>
    <row r="3067" spans="16:17">
      <c r="P3067" s="2" t="s">
        <v>3898</v>
      </c>
      <c r="Q3067" s="2">
        <v>710229</v>
      </c>
    </row>
    <row r="3068" spans="16:17">
      <c r="P3068" s="2" t="s">
        <v>3899</v>
      </c>
      <c r="Q3068" s="2">
        <v>710230</v>
      </c>
    </row>
    <row r="3069" spans="16:17">
      <c r="P3069" s="2" t="s">
        <v>3900</v>
      </c>
      <c r="Q3069" s="2">
        <v>710231</v>
      </c>
    </row>
    <row r="3070" spans="16:17">
      <c r="P3070" s="2" t="s">
        <v>3901</v>
      </c>
      <c r="Q3070" s="2">
        <v>710232</v>
      </c>
    </row>
    <row r="3071" spans="16:17">
      <c r="P3071" s="2" t="s">
        <v>3902</v>
      </c>
      <c r="Q3071" s="2">
        <v>710233</v>
      </c>
    </row>
    <row r="3072" spans="16:17">
      <c r="P3072" s="2" t="s">
        <v>3903</v>
      </c>
      <c r="Q3072" s="2">
        <v>710234</v>
      </c>
    </row>
    <row r="3073" spans="16:17">
      <c r="P3073" s="2" t="s">
        <v>3904</v>
      </c>
      <c r="Q3073" s="2">
        <v>710235</v>
      </c>
    </row>
    <row r="3074" spans="16:17">
      <c r="P3074" s="2" t="s">
        <v>3905</v>
      </c>
      <c r="Q3074" s="2">
        <v>710236</v>
      </c>
    </row>
    <row r="3075" spans="16:17">
      <c r="P3075" s="2" t="s">
        <v>3906</v>
      </c>
      <c r="Q3075" s="2">
        <v>710237</v>
      </c>
    </row>
    <row r="3076" spans="16:17">
      <c r="P3076" s="2" t="s">
        <v>3907</v>
      </c>
      <c r="Q3076" s="2">
        <v>710238</v>
      </c>
    </row>
    <row r="3077" spans="16:17">
      <c r="P3077" s="2" t="s">
        <v>3864</v>
      </c>
      <c r="Q3077" s="2">
        <v>710301</v>
      </c>
    </row>
    <row r="3078" spans="16:17">
      <c r="P3078" s="2" t="s">
        <v>3908</v>
      </c>
      <c r="Q3078" s="2">
        <v>710302</v>
      </c>
    </row>
    <row r="3079" spans="16:17">
      <c r="P3079" s="2" t="s">
        <v>3909</v>
      </c>
      <c r="Q3079" s="2">
        <v>710303</v>
      </c>
    </row>
    <row r="3080" spans="16:17">
      <c r="P3080" s="2" t="s">
        <v>3910</v>
      </c>
      <c r="Q3080" s="2">
        <v>710304</v>
      </c>
    </row>
    <row r="3081" spans="16:17">
      <c r="P3081" s="2" t="s">
        <v>1082</v>
      </c>
      <c r="Q3081" s="2">
        <v>710305</v>
      </c>
    </row>
    <row r="3082" spans="16:17">
      <c r="P3082" s="2" t="s">
        <v>3911</v>
      </c>
      <c r="Q3082" s="2">
        <v>710306</v>
      </c>
    </row>
    <row r="3083" spans="16:17">
      <c r="P3083" s="2" t="s">
        <v>3863</v>
      </c>
      <c r="Q3083" s="2">
        <v>710307</v>
      </c>
    </row>
    <row r="3084" spans="16:17">
      <c r="P3084" s="2" t="s">
        <v>3912</v>
      </c>
      <c r="Q3084" s="2">
        <v>710401</v>
      </c>
    </row>
    <row r="3085" spans="16:17">
      <c r="P3085" s="2" t="s">
        <v>2774</v>
      </c>
      <c r="Q3085" s="2">
        <v>710402</v>
      </c>
    </row>
    <row r="3086" spans="16:17">
      <c r="P3086" s="2" t="s">
        <v>2776</v>
      </c>
      <c r="Q3086" s="2">
        <v>710403</v>
      </c>
    </row>
    <row r="3087" spans="16:17">
      <c r="P3087" s="2" t="s">
        <v>2775</v>
      </c>
      <c r="Q3087" s="2">
        <v>710404</v>
      </c>
    </row>
    <row r="3088" spans="16:17">
      <c r="P3088" s="2" t="s">
        <v>3913</v>
      </c>
      <c r="Q3088" s="2">
        <v>710405</v>
      </c>
    </row>
    <row r="3089" spans="16:17">
      <c r="P3089" s="2" t="s">
        <v>3914</v>
      </c>
      <c r="Q3089" s="2">
        <v>710406</v>
      </c>
    </row>
    <row r="3090" spans="16:17">
      <c r="P3090" s="2" t="s">
        <v>3915</v>
      </c>
      <c r="Q3090" s="2">
        <v>710407</v>
      </c>
    </row>
    <row r="3091" spans="16:17">
      <c r="P3091" s="2" t="s">
        <v>3916</v>
      </c>
      <c r="Q3091" s="2">
        <v>710408</v>
      </c>
    </row>
    <row r="3092" spans="16:17">
      <c r="P3092" s="2" t="s">
        <v>3917</v>
      </c>
      <c r="Q3092" s="2">
        <v>710409</v>
      </c>
    </row>
    <row r="3093" spans="16:17">
      <c r="P3093" s="2" t="s">
        <v>3918</v>
      </c>
      <c r="Q3093" s="2">
        <v>710410</v>
      </c>
    </row>
    <row r="3094" spans="16:17">
      <c r="P3094" s="2" t="s">
        <v>3919</v>
      </c>
      <c r="Q3094" s="2">
        <v>710411</v>
      </c>
    </row>
    <row r="3095" spans="16:17">
      <c r="P3095" s="2" t="s">
        <v>3920</v>
      </c>
      <c r="Q3095" s="2">
        <v>710412</v>
      </c>
    </row>
    <row r="3096" spans="16:17">
      <c r="P3096" s="2" t="s">
        <v>3921</v>
      </c>
      <c r="Q3096" s="2">
        <v>710413</v>
      </c>
    </row>
    <row r="3097" spans="16:17">
      <c r="P3097" s="2" t="s">
        <v>3922</v>
      </c>
      <c r="Q3097" s="2">
        <v>710414</v>
      </c>
    </row>
    <row r="3098" spans="16:17">
      <c r="P3098" s="2" t="s">
        <v>3923</v>
      </c>
      <c r="Q3098" s="2">
        <v>710415</v>
      </c>
    </row>
    <row r="3099" spans="16:17">
      <c r="P3099" s="2" t="s">
        <v>3924</v>
      </c>
      <c r="Q3099" s="2">
        <v>710416</v>
      </c>
    </row>
    <row r="3100" spans="16:17">
      <c r="P3100" s="2" t="s">
        <v>3925</v>
      </c>
      <c r="Q3100" s="2">
        <v>710417</v>
      </c>
    </row>
    <row r="3101" spans="16:17">
      <c r="P3101" s="2" t="s">
        <v>3926</v>
      </c>
      <c r="Q3101" s="2">
        <v>710418</v>
      </c>
    </row>
    <row r="3102" spans="16:17">
      <c r="P3102" s="2" t="s">
        <v>3927</v>
      </c>
      <c r="Q3102" s="2">
        <v>710419</v>
      </c>
    </row>
    <row r="3103" spans="16:17">
      <c r="P3103" s="2" t="s">
        <v>3928</v>
      </c>
      <c r="Q3103" s="2">
        <v>710420</v>
      </c>
    </row>
    <row r="3104" spans="16:17">
      <c r="P3104" s="2" t="s">
        <v>3929</v>
      </c>
      <c r="Q3104" s="2">
        <v>710421</v>
      </c>
    </row>
    <row r="3105" spans="16:17">
      <c r="P3105" s="2" t="s">
        <v>3031</v>
      </c>
      <c r="Q3105" s="2">
        <v>710422</v>
      </c>
    </row>
    <row r="3106" spans="16:17">
      <c r="P3106" s="2" t="s">
        <v>3930</v>
      </c>
      <c r="Q3106" s="2">
        <v>710423</v>
      </c>
    </row>
    <row r="3107" spans="16:17">
      <c r="P3107" s="2" t="s">
        <v>3931</v>
      </c>
      <c r="Q3107" s="2">
        <v>710424</v>
      </c>
    </row>
    <row r="3108" spans="16:17">
      <c r="P3108" s="2" t="s">
        <v>3932</v>
      </c>
      <c r="Q3108" s="2">
        <v>710425</v>
      </c>
    </row>
    <row r="3109" spans="16:17">
      <c r="P3109" s="2" t="s">
        <v>3933</v>
      </c>
      <c r="Q3109" s="2">
        <v>710426</v>
      </c>
    </row>
    <row r="3110" spans="16:17">
      <c r="P3110" s="2" t="s">
        <v>1146</v>
      </c>
      <c r="Q3110" s="2">
        <v>710427</v>
      </c>
    </row>
    <row r="3111" spans="16:17">
      <c r="P3111" s="2" t="s">
        <v>3934</v>
      </c>
      <c r="Q3111" s="2">
        <v>710428</v>
      </c>
    </row>
    <row r="3112" spans="16:17">
      <c r="P3112" s="2" t="s">
        <v>1068</v>
      </c>
      <c r="Q3112" s="2">
        <v>710429</v>
      </c>
    </row>
    <row r="3113" spans="16:17">
      <c r="P3113" s="2" t="s">
        <v>2774</v>
      </c>
      <c r="Q3113" s="2">
        <v>710501</v>
      </c>
    </row>
    <row r="3114" spans="16:17">
      <c r="P3114" s="2" t="s">
        <v>2776</v>
      </c>
      <c r="Q3114" s="2">
        <v>710502</v>
      </c>
    </row>
    <row r="3115" spans="16:17">
      <c r="P3115" s="2" t="s">
        <v>3913</v>
      </c>
      <c r="Q3115" s="2">
        <v>710504</v>
      </c>
    </row>
    <row r="3116" spans="16:17">
      <c r="P3116" s="2" t="s">
        <v>3935</v>
      </c>
      <c r="Q3116" s="2">
        <v>710506</v>
      </c>
    </row>
    <row r="3117" spans="16:17">
      <c r="P3117" s="2" t="s">
        <v>3936</v>
      </c>
      <c r="Q3117" s="2">
        <v>710507</v>
      </c>
    </row>
    <row r="3118" spans="16:17">
      <c r="P3118" s="2" t="s">
        <v>3937</v>
      </c>
      <c r="Q3118" s="2">
        <v>710508</v>
      </c>
    </row>
    <row r="3119" spans="16:17">
      <c r="P3119" s="2" t="s">
        <v>3938</v>
      </c>
      <c r="Q3119" s="2">
        <v>710509</v>
      </c>
    </row>
    <row r="3120" spans="16:17">
      <c r="P3120" s="2" t="s">
        <v>3939</v>
      </c>
      <c r="Q3120" s="2">
        <v>710510</v>
      </c>
    </row>
    <row r="3121" spans="16:17">
      <c r="P3121" s="2" t="s">
        <v>3940</v>
      </c>
      <c r="Q3121" s="2">
        <v>710511</v>
      </c>
    </row>
    <row r="3122" spans="16:17">
      <c r="P3122" s="2" t="s">
        <v>3941</v>
      </c>
      <c r="Q3122" s="2">
        <v>710512</v>
      </c>
    </row>
    <row r="3123" spans="16:17">
      <c r="P3123" s="2" t="s">
        <v>3942</v>
      </c>
      <c r="Q3123" s="2">
        <v>710513</v>
      </c>
    </row>
    <row r="3124" spans="16:17">
      <c r="P3124" s="2" t="s">
        <v>1327</v>
      </c>
      <c r="Q3124" s="2">
        <v>710514</v>
      </c>
    </row>
    <row r="3125" spans="16:17">
      <c r="P3125" s="2" t="s">
        <v>3943</v>
      </c>
      <c r="Q3125" s="2">
        <v>710515</v>
      </c>
    </row>
    <row r="3126" spans="16:17">
      <c r="P3126" s="2" t="s">
        <v>3944</v>
      </c>
      <c r="Q3126" s="2">
        <v>710516</v>
      </c>
    </row>
    <row r="3127" spans="16:17">
      <c r="P3127" s="2" t="s">
        <v>3945</v>
      </c>
      <c r="Q3127" s="2">
        <v>710517</v>
      </c>
    </row>
    <row r="3128" spans="16:17">
      <c r="P3128" s="2" t="s">
        <v>3946</v>
      </c>
      <c r="Q3128" s="2">
        <v>710518</v>
      </c>
    </row>
    <row r="3129" spans="16:17">
      <c r="P3129" s="2" t="s">
        <v>3947</v>
      </c>
      <c r="Q3129" s="2">
        <v>710519</v>
      </c>
    </row>
    <row r="3130" spans="16:17">
      <c r="P3130" s="2" t="s">
        <v>3948</v>
      </c>
      <c r="Q3130" s="2">
        <v>710520</v>
      </c>
    </row>
    <row r="3131" spans="16:17">
      <c r="P3131" s="2" t="s">
        <v>3949</v>
      </c>
      <c r="Q3131" s="2">
        <v>710521</v>
      </c>
    </row>
    <row r="3132" spans="16:17">
      <c r="P3132" s="2" t="s">
        <v>3950</v>
      </c>
      <c r="Q3132" s="2">
        <v>710522</v>
      </c>
    </row>
    <row r="3133" spans="16:17">
      <c r="P3133" s="2" t="s">
        <v>3951</v>
      </c>
      <c r="Q3133" s="2">
        <v>710523</v>
      </c>
    </row>
    <row r="3134" spans="16:17">
      <c r="P3134" s="2" t="s">
        <v>3952</v>
      </c>
      <c r="Q3134" s="2">
        <v>710524</v>
      </c>
    </row>
    <row r="3135" spans="16:17">
      <c r="P3135" s="2" t="s">
        <v>3953</v>
      </c>
      <c r="Q3135" s="2">
        <v>710525</v>
      </c>
    </row>
    <row r="3136" spans="16:17">
      <c r="P3136" s="2" t="s">
        <v>3954</v>
      </c>
      <c r="Q3136" s="2">
        <v>710526</v>
      </c>
    </row>
    <row r="3137" spans="16:17">
      <c r="P3137" s="2" t="s">
        <v>3955</v>
      </c>
      <c r="Q3137" s="2">
        <v>710527</v>
      </c>
    </row>
    <row r="3138" spans="16:17">
      <c r="P3138" s="2" t="s">
        <v>3761</v>
      </c>
      <c r="Q3138" s="2">
        <v>710528</v>
      </c>
    </row>
    <row r="3139" spans="16:17">
      <c r="P3139" s="2" t="s">
        <v>3663</v>
      </c>
      <c r="Q3139" s="2">
        <v>710529</v>
      </c>
    </row>
    <row r="3140" spans="16:17">
      <c r="P3140" s="2" t="s">
        <v>3956</v>
      </c>
      <c r="Q3140" s="2">
        <v>710530</v>
      </c>
    </row>
    <row r="3141" spans="16:17">
      <c r="P3141" s="2" t="s">
        <v>3957</v>
      </c>
      <c r="Q3141" s="2">
        <v>710531</v>
      </c>
    </row>
    <row r="3142" spans="16:17">
      <c r="P3142" s="2" t="s">
        <v>3958</v>
      </c>
      <c r="Q3142" s="2">
        <v>710532</v>
      </c>
    </row>
    <row r="3143" spans="16:17">
      <c r="P3143" s="2" t="s">
        <v>3959</v>
      </c>
      <c r="Q3143" s="2">
        <v>710533</v>
      </c>
    </row>
    <row r="3144" spans="16:17">
      <c r="P3144" s="2" t="s">
        <v>3960</v>
      </c>
      <c r="Q3144" s="2">
        <v>710534</v>
      </c>
    </row>
    <row r="3145" spans="16:17">
      <c r="P3145" s="2" t="s">
        <v>3961</v>
      </c>
      <c r="Q3145" s="2">
        <v>710535</v>
      </c>
    </row>
    <row r="3146" spans="16:17">
      <c r="P3146" s="2" t="s">
        <v>3962</v>
      </c>
      <c r="Q3146" s="2">
        <v>710536</v>
      </c>
    </row>
    <row r="3147" spans="16:17">
      <c r="P3147" s="2" t="s">
        <v>3963</v>
      </c>
      <c r="Q3147" s="2">
        <v>710537</v>
      </c>
    </row>
    <row r="3148" spans="16:17">
      <c r="P3148" s="2" t="s">
        <v>3964</v>
      </c>
      <c r="Q3148" s="2">
        <v>710538</v>
      </c>
    </row>
    <row r="3149" spans="16:17">
      <c r="P3149" s="2" t="s">
        <v>3965</v>
      </c>
      <c r="Q3149" s="2">
        <v>710539</v>
      </c>
    </row>
    <row r="3150" spans="16:17">
      <c r="P3150" s="2" t="s">
        <v>2774</v>
      </c>
      <c r="Q3150" s="2">
        <v>710601</v>
      </c>
    </row>
    <row r="3151" spans="16:17">
      <c r="P3151" s="2" t="s">
        <v>3913</v>
      </c>
      <c r="Q3151" s="2">
        <v>710602</v>
      </c>
    </row>
    <row r="3152" spans="16:17">
      <c r="P3152" s="2" t="s">
        <v>3966</v>
      </c>
      <c r="Q3152" s="2">
        <v>710603</v>
      </c>
    </row>
    <row r="3153" spans="16:17">
      <c r="P3153" s="2" t="s">
        <v>2774</v>
      </c>
      <c r="Q3153" s="2">
        <v>710701</v>
      </c>
    </row>
    <row r="3154" spans="16:17">
      <c r="P3154" s="2" t="s">
        <v>2775</v>
      </c>
      <c r="Q3154" s="2">
        <v>710702</v>
      </c>
    </row>
    <row r="3155" spans="16:17">
      <c r="P3155" s="2" t="s">
        <v>3967</v>
      </c>
      <c r="Q3155" s="2">
        <v>710801</v>
      </c>
    </row>
    <row r="3156" spans="16:17">
      <c r="P3156" s="2" t="s">
        <v>3968</v>
      </c>
      <c r="Q3156" s="2">
        <v>710802</v>
      </c>
    </row>
    <row r="3157" spans="16:17">
      <c r="P3157" s="2" t="s">
        <v>3969</v>
      </c>
      <c r="Q3157" s="2">
        <v>710803</v>
      </c>
    </row>
    <row r="3158" spans="16:17">
      <c r="P3158" s="2" t="s">
        <v>3970</v>
      </c>
      <c r="Q3158" s="2">
        <v>710804</v>
      </c>
    </row>
    <row r="3159" spans="16:17">
      <c r="P3159" s="2" t="s">
        <v>3971</v>
      </c>
      <c r="Q3159" s="2">
        <v>710805</v>
      </c>
    </row>
    <row r="3160" spans="16:17">
      <c r="P3160" s="2" t="s">
        <v>3972</v>
      </c>
      <c r="Q3160" s="2">
        <v>710806</v>
      </c>
    </row>
    <row r="3161" spans="16:17">
      <c r="P3161" s="2" t="s">
        <v>3973</v>
      </c>
      <c r="Q3161" s="2">
        <v>710807</v>
      </c>
    </row>
    <row r="3162" spans="16:17">
      <c r="P3162" s="2" t="s">
        <v>3974</v>
      </c>
      <c r="Q3162" s="2">
        <v>710808</v>
      </c>
    </row>
    <row r="3163" spans="16:17">
      <c r="P3163" s="2" t="s">
        <v>3975</v>
      </c>
      <c r="Q3163" s="2">
        <v>710809</v>
      </c>
    </row>
    <row r="3164" spans="16:17">
      <c r="P3164" s="2" t="s">
        <v>3976</v>
      </c>
      <c r="Q3164" s="2">
        <v>710810</v>
      </c>
    </row>
    <row r="3165" spans="16:17">
      <c r="P3165" s="2" t="s">
        <v>3977</v>
      </c>
      <c r="Q3165" s="2">
        <v>710811</v>
      </c>
    </row>
    <row r="3166" spans="16:17">
      <c r="P3166" s="2" t="s">
        <v>3978</v>
      </c>
      <c r="Q3166" s="2">
        <v>710812</v>
      </c>
    </row>
    <row r="3167" spans="16:17">
      <c r="P3167" s="2" t="s">
        <v>3979</v>
      </c>
      <c r="Q3167" s="2">
        <v>710813</v>
      </c>
    </row>
    <row r="3168" spans="16:17">
      <c r="P3168" s="2" t="s">
        <v>3980</v>
      </c>
      <c r="Q3168" s="2">
        <v>710814</v>
      </c>
    </row>
    <row r="3169" spans="16:17">
      <c r="P3169" s="2" t="s">
        <v>3981</v>
      </c>
      <c r="Q3169" s="2">
        <v>710815</v>
      </c>
    </row>
    <row r="3170" spans="16:17">
      <c r="P3170" s="2" t="s">
        <v>2152</v>
      </c>
      <c r="Q3170" s="2">
        <v>710816</v>
      </c>
    </row>
    <row r="3171" spans="16:17">
      <c r="P3171" s="2" t="s">
        <v>3982</v>
      </c>
      <c r="Q3171" s="2">
        <v>710817</v>
      </c>
    </row>
    <row r="3172" spans="16:17">
      <c r="P3172" s="2" t="s">
        <v>3983</v>
      </c>
      <c r="Q3172" s="2">
        <v>710818</v>
      </c>
    </row>
    <row r="3173" spans="16:17">
      <c r="P3173" s="2" t="s">
        <v>3984</v>
      </c>
      <c r="Q3173" s="2">
        <v>710819</v>
      </c>
    </row>
    <row r="3174" spans="16:17">
      <c r="P3174" s="2" t="s">
        <v>3985</v>
      </c>
      <c r="Q3174" s="2">
        <v>710820</v>
      </c>
    </row>
    <row r="3175" spans="16:17">
      <c r="P3175" s="2" t="s">
        <v>3986</v>
      </c>
      <c r="Q3175" s="2">
        <v>710821</v>
      </c>
    </row>
    <row r="3176" spans="16:17">
      <c r="P3176" s="2" t="s">
        <v>3987</v>
      </c>
      <c r="Q3176" s="2">
        <v>710822</v>
      </c>
    </row>
    <row r="3177" spans="16:17">
      <c r="P3177" s="2" t="s">
        <v>3988</v>
      </c>
      <c r="Q3177" s="2">
        <v>710823</v>
      </c>
    </row>
    <row r="3178" spans="16:17">
      <c r="P3178" s="2" t="s">
        <v>3989</v>
      </c>
      <c r="Q3178" s="2">
        <v>710824</v>
      </c>
    </row>
    <row r="3179" spans="16:17">
      <c r="P3179" s="2" t="s">
        <v>3990</v>
      </c>
      <c r="Q3179" s="2">
        <v>710825</v>
      </c>
    </row>
    <row r="3180" spans="16:17">
      <c r="P3180" s="2" t="s">
        <v>3991</v>
      </c>
      <c r="Q3180" s="2">
        <v>710826</v>
      </c>
    </row>
    <row r="3181" spans="16:17">
      <c r="P3181" s="2" t="s">
        <v>1439</v>
      </c>
      <c r="Q3181" s="2">
        <v>710827</v>
      </c>
    </row>
    <row r="3182" spans="16:17">
      <c r="P3182" s="2" t="s">
        <v>3992</v>
      </c>
      <c r="Q3182" s="2">
        <v>710828</v>
      </c>
    </row>
    <row r="3183" spans="16:17">
      <c r="P3183" s="2" t="s">
        <v>3993</v>
      </c>
      <c r="Q3183" s="2">
        <v>710829</v>
      </c>
    </row>
    <row r="3184" spans="16:17">
      <c r="P3184" s="2" t="s">
        <v>3994</v>
      </c>
      <c r="Q3184" s="2">
        <v>712201</v>
      </c>
    </row>
    <row r="3185" spans="16:17">
      <c r="P3185" s="2" t="s">
        <v>3995</v>
      </c>
      <c r="Q3185" s="2">
        <v>712221</v>
      </c>
    </row>
    <row r="3186" spans="16:17">
      <c r="P3186" s="2" t="s">
        <v>3996</v>
      </c>
      <c r="Q3186" s="2">
        <v>712222</v>
      </c>
    </row>
    <row r="3187" spans="16:17">
      <c r="P3187" s="2" t="s">
        <v>3997</v>
      </c>
      <c r="Q3187" s="2">
        <v>712223</v>
      </c>
    </row>
    <row r="3188" spans="16:17">
      <c r="P3188" s="2" t="s">
        <v>3998</v>
      </c>
      <c r="Q3188" s="2">
        <v>712224</v>
      </c>
    </row>
    <row r="3189" spans="16:17">
      <c r="P3189" s="2" t="s">
        <v>3999</v>
      </c>
      <c r="Q3189" s="2">
        <v>712225</v>
      </c>
    </row>
    <row r="3190" spans="16:17">
      <c r="P3190" s="2" t="s">
        <v>4000</v>
      </c>
      <c r="Q3190" s="2">
        <v>712226</v>
      </c>
    </row>
    <row r="3191" spans="16:17">
      <c r="P3191" s="2" t="s">
        <v>4001</v>
      </c>
      <c r="Q3191" s="2">
        <v>712227</v>
      </c>
    </row>
    <row r="3192" spans="16:17">
      <c r="P3192" s="2" t="s">
        <v>4002</v>
      </c>
      <c r="Q3192" s="2">
        <v>712228</v>
      </c>
    </row>
    <row r="3193" spans="16:17">
      <c r="P3193" s="2" t="s">
        <v>4003</v>
      </c>
      <c r="Q3193" s="2">
        <v>712229</v>
      </c>
    </row>
    <row r="3194" spans="16:17">
      <c r="P3194" s="2" t="s">
        <v>4004</v>
      </c>
      <c r="Q3194" s="2">
        <v>712230</v>
      </c>
    </row>
    <row r="3195" spans="16:17">
      <c r="P3195" s="2" t="s">
        <v>4005</v>
      </c>
      <c r="Q3195" s="2">
        <v>712231</v>
      </c>
    </row>
    <row r="3196" spans="16:17">
      <c r="P3196" s="2" t="s">
        <v>438</v>
      </c>
      <c r="Q3196" s="2">
        <v>712301</v>
      </c>
    </row>
    <row r="3197" spans="16:17">
      <c r="P3197" s="2" t="s">
        <v>4006</v>
      </c>
      <c r="Q3197" s="2">
        <v>712302</v>
      </c>
    </row>
    <row r="3198" spans="16:17">
      <c r="P3198" s="2" t="s">
        <v>4007</v>
      </c>
      <c r="Q3198" s="2">
        <v>712303</v>
      </c>
    </row>
    <row r="3199" spans="16:17">
      <c r="P3199" s="2" t="s">
        <v>4008</v>
      </c>
      <c r="Q3199" s="2">
        <v>712304</v>
      </c>
    </row>
    <row r="3200" spans="16:17">
      <c r="P3200" s="2" t="s">
        <v>4009</v>
      </c>
      <c r="Q3200" s="2">
        <v>712305</v>
      </c>
    </row>
    <row r="3201" spans="16:17">
      <c r="P3201" s="2" t="s">
        <v>4010</v>
      </c>
      <c r="Q3201" s="2">
        <v>712306</v>
      </c>
    </row>
    <row r="3202" spans="16:17">
      <c r="P3202" s="2" t="s">
        <v>4011</v>
      </c>
      <c r="Q3202" s="2">
        <v>712321</v>
      </c>
    </row>
    <row r="3203" spans="16:17">
      <c r="P3203" s="2" t="s">
        <v>4012</v>
      </c>
      <c r="Q3203" s="2">
        <v>712324</v>
      </c>
    </row>
    <row r="3204" spans="16:17">
      <c r="P3204" s="2" t="s">
        <v>4013</v>
      </c>
      <c r="Q3204" s="2">
        <v>712325</v>
      </c>
    </row>
    <row r="3205" spans="16:17">
      <c r="P3205" s="2" t="s">
        <v>4014</v>
      </c>
      <c r="Q3205" s="2">
        <v>712327</v>
      </c>
    </row>
    <row r="3206" spans="16:17">
      <c r="P3206" s="2" t="s">
        <v>4015</v>
      </c>
      <c r="Q3206" s="2">
        <v>712329</v>
      </c>
    </row>
    <row r="3207" spans="16:17">
      <c r="P3207" s="2" t="s">
        <v>4016</v>
      </c>
      <c r="Q3207" s="2">
        <v>712330</v>
      </c>
    </row>
    <row r="3208" spans="16:17">
      <c r="P3208" s="2" t="s">
        <v>4017</v>
      </c>
      <c r="Q3208" s="2">
        <v>712331</v>
      </c>
    </row>
    <row r="3209" spans="16:17">
      <c r="P3209" s="2" t="s">
        <v>4018</v>
      </c>
      <c r="Q3209" s="2">
        <v>712401</v>
      </c>
    </row>
    <row r="3210" spans="16:17">
      <c r="P3210" s="2" t="s">
        <v>4019</v>
      </c>
      <c r="Q3210" s="2">
        <v>712421</v>
      </c>
    </row>
    <row r="3211" spans="16:17">
      <c r="P3211" s="2" t="s">
        <v>4020</v>
      </c>
      <c r="Q3211" s="2">
        <v>712422</v>
      </c>
    </row>
    <row r="3212" spans="16:17">
      <c r="P3212" s="2" t="s">
        <v>4021</v>
      </c>
      <c r="Q3212" s="2">
        <v>712423</v>
      </c>
    </row>
    <row r="3213" spans="16:17">
      <c r="P3213" s="2" t="s">
        <v>4022</v>
      </c>
      <c r="Q3213" s="2">
        <v>712424</v>
      </c>
    </row>
    <row r="3214" spans="16:17">
      <c r="P3214" s="2" t="s">
        <v>4023</v>
      </c>
      <c r="Q3214" s="2">
        <v>712425</v>
      </c>
    </row>
    <row r="3215" spans="16:17">
      <c r="P3215" s="2" t="s">
        <v>4024</v>
      </c>
      <c r="Q3215" s="2">
        <v>712426</v>
      </c>
    </row>
    <row r="3216" spans="16:17">
      <c r="P3216" s="2" t="s">
        <v>4025</v>
      </c>
      <c r="Q3216" s="2">
        <v>712427</v>
      </c>
    </row>
    <row r="3217" spans="16:17">
      <c r="P3217" s="2" t="s">
        <v>4026</v>
      </c>
      <c r="Q3217" s="2">
        <v>712428</v>
      </c>
    </row>
    <row r="3218" spans="16:17">
      <c r="P3218" s="2" t="s">
        <v>4027</v>
      </c>
      <c r="Q3218" s="2">
        <v>712429</v>
      </c>
    </row>
    <row r="3219" spans="16:17">
      <c r="P3219" s="2" t="s">
        <v>4028</v>
      </c>
      <c r="Q3219" s="2">
        <v>712430</v>
      </c>
    </row>
    <row r="3220" spans="16:17">
      <c r="P3220" s="2" t="s">
        <v>4029</v>
      </c>
      <c r="Q3220" s="2">
        <v>712431</v>
      </c>
    </row>
    <row r="3221" spans="16:17">
      <c r="P3221" s="2" t="s">
        <v>4030</v>
      </c>
      <c r="Q3221" s="2">
        <v>712432</v>
      </c>
    </row>
    <row r="3222" spans="16:17">
      <c r="P3222" s="2" t="s">
        <v>4031</v>
      </c>
      <c r="Q3222" s="2">
        <v>712501</v>
      </c>
    </row>
    <row r="3223" spans="16:17">
      <c r="P3223" s="2" t="s">
        <v>4032</v>
      </c>
      <c r="Q3223" s="2">
        <v>712521</v>
      </c>
    </row>
    <row r="3224" spans="16:17">
      <c r="P3224" s="2" t="s">
        <v>4033</v>
      </c>
      <c r="Q3224" s="2">
        <v>712522</v>
      </c>
    </row>
    <row r="3225" spans="16:17">
      <c r="P3225" s="2" t="s">
        <v>4034</v>
      </c>
      <c r="Q3225" s="2">
        <v>712523</v>
      </c>
    </row>
    <row r="3226" spans="16:17">
      <c r="P3226" s="2" t="s">
        <v>4035</v>
      </c>
      <c r="Q3226" s="2">
        <v>712524</v>
      </c>
    </row>
    <row r="3227" spans="16:17">
      <c r="P3227" s="2" t="s">
        <v>4036</v>
      </c>
      <c r="Q3227" s="2">
        <v>712525</v>
      </c>
    </row>
    <row r="3228" spans="16:17">
      <c r="P3228" s="2" t="s">
        <v>4037</v>
      </c>
      <c r="Q3228" s="2">
        <v>712526</v>
      </c>
    </row>
    <row r="3229" spans="16:17">
      <c r="P3229" s="2" t="s">
        <v>4038</v>
      </c>
      <c r="Q3229" s="2">
        <v>712527</v>
      </c>
    </row>
    <row r="3230" spans="16:17">
      <c r="P3230" s="2" t="s">
        <v>4039</v>
      </c>
      <c r="Q3230" s="2">
        <v>712528</v>
      </c>
    </row>
    <row r="3231" spans="16:17">
      <c r="P3231" s="2" t="s">
        <v>4040</v>
      </c>
      <c r="Q3231" s="2">
        <v>712529</v>
      </c>
    </row>
    <row r="3232" spans="16:17">
      <c r="P3232" s="2" t="s">
        <v>4041</v>
      </c>
      <c r="Q3232" s="2">
        <v>712530</v>
      </c>
    </row>
    <row r="3233" spans="16:17">
      <c r="P3233" s="2" t="s">
        <v>4042</v>
      </c>
      <c r="Q3233" s="2">
        <v>712531</v>
      </c>
    </row>
    <row r="3234" spans="16:17">
      <c r="P3234" s="2" t="s">
        <v>4043</v>
      </c>
      <c r="Q3234" s="2">
        <v>712532</v>
      </c>
    </row>
    <row r="3235" spans="16:17">
      <c r="P3235" s="2" t="s">
        <v>4044</v>
      </c>
      <c r="Q3235" s="2">
        <v>712533</v>
      </c>
    </row>
    <row r="3236" spans="16:17">
      <c r="P3236" s="2" t="s">
        <v>4045</v>
      </c>
      <c r="Q3236" s="2">
        <v>712534</v>
      </c>
    </row>
    <row r="3237" spans="16:17">
      <c r="P3237" s="2" t="s">
        <v>4046</v>
      </c>
      <c r="Q3237" s="2">
        <v>712535</v>
      </c>
    </row>
    <row r="3238" spans="16:17">
      <c r="P3238" s="2" t="s">
        <v>4047</v>
      </c>
      <c r="Q3238" s="2">
        <v>712536</v>
      </c>
    </row>
    <row r="3239" spans="16:17">
      <c r="P3239" s="2" t="s">
        <v>4048</v>
      </c>
      <c r="Q3239" s="2">
        <v>712537</v>
      </c>
    </row>
    <row r="3240" spans="16:17">
      <c r="P3240" s="2" t="s">
        <v>4049</v>
      </c>
      <c r="Q3240" s="2">
        <v>712701</v>
      </c>
    </row>
    <row r="3241" spans="16:17">
      <c r="P3241" s="2" t="s">
        <v>4050</v>
      </c>
      <c r="Q3241" s="2">
        <v>712721</v>
      </c>
    </row>
    <row r="3242" spans="16:17">
      <c r="P3242" s="2" t="s">
        <v>4051</v>
      </c>
      <c r="Q3242" s="2">
        <v>712722</v>
      </c>
    </row>
    <row r="3243" spans="16:17">
      <c r="P3243" s="2" t="s">
        <v>4052</v>
      </c>
      <c r="Q3243" s="2">
        <v>712723</v>
      </c>
    </row>
    <row r="3244" spans="16:17">
      <c r="P3244" s="2" t="s">
        <v>4053</v>
      </c>
      <c r="Q3244" s="2">
        <v>712724</v>
      </c>
    </row>
    <row r="3245" spans="16:17">
      <c r="P3245" s="2" t="s">
        <v>4054</v>
      </c>
      <c r="Q3245" s="2">
        <v>712725</v>
      </c>
    </row>
    <row r="3246" spans="16:17">
      <c r="P3246" s="2" t="s">
        <v>4055</v>
      </c>
      <c r="Q3246" s="2">
        <v>712726</v>
      </c>
    </row>
    <row r="3247" spans="16:17">
      <c r="P3247" s="2" t="s">
        <v>4056</v>
      </c>
      <c r="Q3247" s="2">
        <v>712727</v>
      </c>
    </row>
    <row r="3248" spans="16:17">
      <c r="P3248" s="2" t="s">
        <v>4057</v>
      </c>
      <c r="Q3248" s="2">
        <v>712728</v>
      </c>
    </row>
    <row r="3249" spans="16:17">
      <c r="P3249" s="2" t="s">
        <v>4058</v>
      </c>
      <c r="Q3249" s="2">
        <v>712729</v>
      </c>
    </row>
    <row r="3250" spans="16:17">
      <c r="P3250" s="2" t="s">
        <v>4059</v>
      </c>
      <c r="Q3250" s="2">
        <v>712730</v>
      </c>
    </row>
    <row r="3251" spans="16:17">
      <c r="P3251" s="2" t="s">
        <v>4060</v>
      </c>
      <c r="Q3251" s="2">
        <v>712731</v>
      </c>
    </row>
    <row r="3252" spans="16:17">
      <c r="P3252" s="2" t="s">
        <v>4061</v>
      </c>
      <c r="Q3252" s="2">
        <v>712732</v>
      </c>
    </row>
    <row r="3253" spans="16:17">
      <c r="P3253" s="2" t="s">
        <v>4062</v>
      </c>
      <c r="Q3253" s="2">
        <v>712733</v>
      </c>
    </row>
    <row r="3254" spans="16:17">
      <c r="P3254" s="2" t="s">
        <v>4063</v>
      </c>
      <c r="Q3254" s="2">
        <v>712734</v>
      </c>
    </row>
    <row r="3255" spans="16:17">
      <c r="P3255" s="2" t="s">
        <v>4064</v>
      </c>
      <c r="Q3255" s="2">
        <v>712735</v>
      </c>
    </row>
    <row r="3256" spans="16:17">
      <c r="P3256" s="2" t="s">
        <v>4065</v>
      </c>
      <c r="Q3256" s="2">
        <v>712736</v>
      </c>
    </row>
    <row r="3257" spans="16:17">
      <c r="P3257" s="2" t="s">
        <v>4066</v>
      </c>
      <c r="Q3257" s="2">
        <v>712737</v>
      </c>
    </row>
    <row r="3258" spans="16:17">
      <c r="P3258" s="2" t="s">
        <v>4067</v>
      </c>
      <c r="Q3258" s="2">
        <v>712738</v>
      </c>
    </row>
    <row r="3259" spans="16:17">
      <c r="P3259" s="2" t="s">
        <v>4068</v>
      </c>
      <c r="Q3259" s="2">
        <v>712739</v>
      </c>
    </row>
    <row r="3260" spans="16:17">
      <c r="P3260" s="2" t="s">
        <v>4069</v>
      </c>
      <c r="Q3260" s="2">
        <v>712740</v>
      </c>
    </row>
    <row r="3261" spans="16:17">
      <c r="P3261" s="2" t="s">
        <v>4070</v>
      </c>
      <c r="Q3261" s="2">
        <v>712741</v>
      </c>
    </row>
    <row r="3262" spans="16:17">
      <c r="P3262" s="2" t="s">
        <v>4071</v>
      </c>
      <c r="Q3262" s="2">
        <v>712742</v>
      </c>
    </row>
    <row r="3263" spans="16:17">
      <c r="P3263" s="2" t="s">
        <v>4072</v>
      </c>
      <c r="Q3263" s="2">
        <v>712743</v>
      </c>
    </row>
    <row r="3264" spans="16:17">
      <c r="P3264" s="2" t="s">
        <v>4073</v>
      </c>
      <c r="Q3264" s="2">
        <v>712744</v>
      </c>
    </row>
    <row r="3265" spans="16:17">
      <c r="P3265" s="2" t="s">
        <v>4074</v>
      </c>
      <c r="Q3265" s="2">
        <v>712745</v>
      </c>
    </row>
    <row r="3266" spans="16:17">
      <c r="P3266" s="2" t="s">
        <v>4075</v>
      </c>
      <c r="Q3266" s="2">
        <v>712801</v>
      </c>
    </row>
    <row r="3267" spans="16:17">
      <c r="P3267" s="2" t="s">
        <v>4076</v>
      </c>
      <c r="Q3267" s="2">
        <v>712821</v>
      </c>
    </row>
    <row r="3268" spans="16:17">
      <c r="P3268" s="2" t="s">
        <v>4077</v>
      </c>
      <c r="Q3268" s="2">
        <v>712822</v>
      </c>
    </row>
    <row r="3269" spans="16:17">
      <c r="P3269" s="2" t="s">
        <v>4078</v>
      </c>
      <c r="Q3269" s="2">
        <v>712823</v>
      </c>
    </row>
    <row r="3270" spans="16:17">
      <c r="P3270" s="2" t="s">
        <v>4079</v>
      </c>
      <c r="Q3270" s="2">
        <v>712824</v>
      </c>
    </row>
    <row r="3271" spans="16:17">
      <c r="P3271" s="2" t="s">
        <v>4080</v>
      </c>
      <c r="Q3271" s="2">
        <v>712825</v>
      </c>
    </row>
    <row r="3272" spans="16:17">
      <c r="P3272" s="2" t="s">
        <v>4081</v>
      </c>
      <c r="Q3272" s="2">
        <v>712826</v>
      </c>
    </row>
    <row r="3273" spans="16:17">
      <c r="P3273" s="2" t="s">
        <v>4082</v>
      </c>
      <c r="Q3273" s="2">
        <v>712827</v>
      </c>
    </row>
    <row r="3274" spans="16:17">
      <c r="P3274" s="2" t="s">
        <v>4083</v>
      </c>
      <c r="Q3274" s="2">
        <v>712828</v>
      </c>
    </row>
    <row r="3275" spans="16:17">
      <c r="P3275" s="2" t="s">
        <v>4084</v>
      </c>
      <c r="Q3275" s="2">
        <v>712829</v>
      </c>
    </row>
    <row r="3276" spans="16:17">
      <c r="P3276" s="2" t="s">
        <v>4085</v>
      </c>
      <c r="Q3276" s="2">
        <v>712830</v>
      </c>
    </row>
    <row r="3277" spans="16:17">
      <c r="P3277" s="2" t="s">
        <v>4086</v>
      </c>
      <c r="Q3277" s="2">
        <v>712831</v>
      </c>
    </row>
    <row r="3278" spans="16:17">
      <c r="P3278" s="2" t="s">
        <v>4087</v>
      </c>
      <c r="Q3278" s="2">
        <v>712832</v>
      </c>
    </row>
    <row r="3279" spans="16:17">
      <c r="P3279" s="2" t="s">
        <v>4088</v>
      </c>
      <c r="Q3279" s="2">
        <v>712901</v>
      </c>
    </row>
    <row r="3280" spans="16:17">
      <c r="P3280" s="2" t="s">
        <v>4089</v>
      </c>
      <c r="Q3280" s="2">
        <v>712921</v>
      </c>
    </row>
    <row r="3281" spans="16:17">
      <c r="P3281" s="2" t="s">
        <v>4090</v>
      </c>
      <c r="Q3281" s="2">
        <v>712922</v>
      </c>
    </row>
    <row r="3282" spans="16:17">
      <c r="P3282" s="2" t="s">
        <v>4091</v>
      </c>
      <c r="Q3282" s="2">
        <v>712923</v>
      </c>
    </row>
    <row r="3283" spans="16:17">
      <c r="P3283" s="2" t="s">
        <v>4092</v>
      </c>
      <c r="Q3283" s="2">
        <v>712924</v>
      </c>
    </row>
    <row r="3284" spans="16:17">
      <c r="P3284" s="2" t="s">
        <v>4093</v>
      </c>
      <c r="Q3284" s="2">
        <v>712925</v>
      </c>
    </row>
    <row r="3285" spans="16:17">
      <c r="P3285" s="2" t="s">
        <v>4094</v>
      </c>
      <c r="Q3285" s="2">
        <v>712926</v>
      </c>
    </row>
    <row r="3286" spans="16:17">
      <c r="P3286" s="2" t="s">
        <v>4095</v>
      </c>
      <c r="Q3286" s="2">
        <v>712927</v>
      </c>
    </row>
    <row r="3287" spans="16:17">
      <c r="P3287" s="2" t="s">
        <v>4096</v>
      </c>
      <c r="Q3287" s="2">
        <v>712928</v>
      </c>
    </row>
    <row r="3288" spans="16:17">
      <c r="P3288" s="2" t="s">
        <v>4097</v>
      </c>
      <c r="Q3288" s="2">
        <v>712929</v>
      </c>
    </row>
    <row r="3289" spans="16:17">
      <c r="P3289" s="2" t="s">
        <v>4098</v>
      </c>
      <c r="Q3289" s="2">
        <v>712930</v>
      </c>
    </row>
    <row r="3290" spans="16:17">
      <c r="P3290" s="2" t="s">
        <v>4099</v>
      </c>
      <c r="Q3290" s="2">
        <v>712931</v>
      </c>
    </row>
    <row r="3291" spans="16:17">
      <c r="P3291" s="2" t="s">
        <v>4100</v>
      </c>
      <c r="Q3291" s="2">
        <v>712932</v>
      </c>
    </row>
    <row r="3292" spans="16:17">
      <c r="P3292" s="2" t="s">
        <v>4101</v>
      </c>
      <c r="Q3292" s="2">
        <v>712933</v>
      </c>
    </row>
    <row r="3293" spans="16:17">
      <c r="P3293" s="2" t="s">
        <v>4102</v>
      </c>
      <c r="Q3293" s="2">
        <v>712934</v>
      </c>
    </row>
    <row r="3294" spans="16:17">
      <c r="P3294" s="2" t="s">
        <v>4103</v>
      </c>
      <c r="Q3294" s="2">
        <v>712935</v>
      </c>
    </row>
    <row r="3295" spans="16:17">
      <c r="P3295" s="2" t="s">
        <v>4104</v>
      </c>
      <c r="Q3295" s="2">
        <v>712936</v>
      </c>
    </row>
    <row r="3296" spans="16:17">
      <c r="P3296" s="2" t="s">
        <v>4105</v>
      </c>
      <c r="Q3296" s="2">
        <v>712937</v>
      </c>
    </row>
    <row r="3297" spans="16:17">
      <c r="P3297" s="2" t="s">
        <v>4106</v>
      </c>
      <c r="Q3297" s="2">
        <v>712938</v>
      </c>
    </row>
    <row r="3298" spans="16:17">
      <c r="P3298" s="2" t="s">
        <v>4107</v>
      </c>
      <c r="Q3298" s="2">
        <v>712939</v>
      </c>
    </row>
    <row r="3299" spans="16:17">
      <c r="P3299" s="2" t="s">
        <v>4108</v>
      </c>
      <c r="Q3299" s="2">
        <v>713001</v>
      </c>
    </row>
    <row r="3300" spans="16:17">
      <c r="P3300" s="2" t="s">
        <v>4109</v>
      </c>
      <c r="Q3300" s="2">
        <v>713002</v>
      </c>
    </row>
    <row r="3301" spans="16:17">
      <c r="P3301" s="2" t="s">
        <v>4110</v>
      </c>
      <c r="Q3301" s="2">
        <v>713023</v>
      </c>
    </row>
    <row r="3302" spans="16:17">
      <c r="P3302" s="2" t="s">
        <v>4111</v>
      </c>
      <c r="Q3302" s="2">
        <v>713024</v>
      </c>
    </row>
    <row r="3303" spans="16:17">
      <c r="P3303" s="2" t="s">
        <v>4112</v>
      </c>
      <c r="Q3303" s="2">
        <v>713025</v>
      </c>
    </row>
    <row r="3304" spans="16:17">
      <c r="P3304" s="2" t="s">
        <v>4113</v>
      </c>
      <c r="Q3304" s="2">
        <v>713026</v>
      </c>
    </row>
    <row r="3305" spans="16:17">
      <c r="P3305" s="2" t="s">
        <v>4114</v>
      </c>
      <c r="Q3305" s="2">
        <v>713027</v>
      </c>
    </row>
    <row r="3306" spans="16:17">
      <c r="P3306" s="2" t="s">
        <v>4115</v>
      </c>
      <c r="Q3306" s="2">
        <v>713028</v>
      </c>
    </row>
    <row r="3307" spans="16:17">
      <c r="P3307" s="2" t="s">
        <v>4116</v>
      </c>
      <c r="Q3307" s="2">
        <v>713029</v>
      </c>
    </row>
    <row r="3308" spans="16:17">
      <c r="P3308" s="2" t="s">
        <v>4117</v>
      </c>
      <c r="Q3308" s="2">
        <v>713030</v>
      </c>
    </row>
    <row r="3309" spans="16:17">
      <c r="P3309" s="2" t="s">
        <v>4118</v>
      </c>
      <c r="Q3309" s="2">
        <v>713031</v>
      </c>
    </row>
    <row r="3310" spans="16:17">
      <c r="P3310" s="2" t="s">
        <v>4119</v>
      </c>
      <c r="Q3310" s="2">
        <v>713032</v>
      </c>
    </row>
    <row r="3311" spans="16:17">
      <c r="P3311" s="2" t="s">
        <v>4120</v>
      </c>
      <c r="Q3311" s="2">
        <v>713033</v>
      </c>
    </row>
    <row r="3312" spans="16:17">
      <c r="P3312" s="2" t="s">
        <v>4121</v>
      </c>
      <c r="Q3312" s="2">
        <v>713034</v>
      </c>
    </row>
    <row r="3313" spans="16:17">
      <c r="P3313" s="2" t="s">
        <v>4122</v>
      </c>
      <c r="Q3313" s="2">
        <v>713035</v>
      </c>
    </row>
    <row r="3314" spans="16:17">
      <c r="P3314" s="2" t="s">
        <v>4123</v>
      </c>
      <c r="Q3314" s="2">
        <v>713036</v>
      </c>
    </row>
    <row r="3315" spans="16:17">
      <c r="P3315" s="2" t="s">
        <v>4124</v>
      </c>
      <c r="Q3315" s="2">
        <v>713037</v>
      </c>
    </row>
    <row r="3316" spans="16:17">
      <c r="P3316" s="2" t="s">
        <v>4125</v>
      </c>
      <c r="Q3316" s="2">
        <v>713038</v>
      </c>
    </row>
    <row r="3317" spans="16:17">
      <c r="P3317" s="2" t="s">
        <v>4126</v>
      </c>
      <c r="Q3317" s="2">
        <v>713301</v>
      </c>
    </row>
    <row r="3318" spans="16:17">
      <c r="P3318" s="2" t="s">
        <v>4127</v>
      </c>
      <c r="Q3318" s="2">
        <v>713321</v>
      </c>
    </row>
    <row r="3319" spans="16:17">
      <c r="P3319" s="2" t="s">
        <v>4128</v>
      </c>
      <c r="Q3319" s="2">
        <v>713322</v>
      </c>
    </row>
    <row r="3320" spans="16:17">
      <c r="P3320" s="2" t="s">
        <v>4129</v>
      </c>
      <c r="Q3320" s="2">
        <v>713323</v>
      </c>
    </row>
    <row r="3321" spans="16:17">
      <c r="P3321" s="2" t="s">
        <v>4130</v>
      </c>
      <c r="Q3321" s="2">
        <v>713324</v>
      </c>
    </row>
    <row r="3322" spans="16:17">
      <c r="P3322" s="2" t="s">
        <v>4131</v>
      </c>
      <c r="Q3322" s="2">
        <v>713325</v>
      </c>
    </row>
    <row r="3323" spans="16:17">
      <c r="P3323" s="2" t="s">
        <v>4132</v>
      </c>
      <c r="Q3323" s="2">
        <v>713326</v>
      </c>
    </row>
    <row r="3324" spans="16:17">
      <c r="P3324" s="2" t="s">
        <v>4133</v>
      </c>
      <c r="Q3324" s="2">
        <v>713327</v>
      </c>
    </row>
    <row r="3325" spans="16:17">
      <c r="P3325" s="2" t="s">
        <v>4134</v>
      </c>
      <c r="Q3325" s="2">
        <v>713328</v>
      </c>
    </row>
    <row r="3326" spans="16:17">
      <c r="P3326" s="2" t="s">
        <v>4135</v>
      </c>
      <c r="Q3326" s="2">
        <v>713329</v>
      </c>
    </row>
    <row r="3327" spans="16:17">
      <c r="P3327" s="2" t="s">
        <v>4136</v>
      </c>
      <c r="Q3327" s="2">
        <v>713330</v>
      </c>
    </row>
    <row r="3328" spans="16:17">
      <c r="P3328" s="2" t="s">
        <v>4137</v>
      </c>
      <c r="Q3328" s="2">
        <v>713331</v>
      </c>
    </row>
    <row r="3329" spans="16:17">
      <c r="P3329" s="2" t="s">
        <v>4138</v>
      </c>
      <c r="Q3329" s="2">
        <v>713332</v>
      </c>
    </row>
    <row r="3330" spans="16:17">
      <c r="P3330" s="2" t="s">
        <v>4139</v>
      </c>
      <c r="Q3330" s="2">
        <v>713333</v>
      </c>
    </row>
    <row r="3331" spans="16:17">
      <c r="P3331" s="2" t="s">
        <v>4140</v>
      </c>
      <c r="Q3331" s="2">
        <v>713334</v>
      </c>
    </row>
    <row r="3332" spans="16:17">
      <c r="P3332" s="2" t="s">
        <v>4141</v>
      </c>
      <c r="Q3332" s="2">
        <v>713335</v>
      </c>
    </row>
    <row r="3333" spans="16:17">
      <c r="P3333" s="2" t="s">
        <v>4142</v>
      </c>
      <c r="Q3333" s="2">
        <v>713336</v>
      </c>
    </row>
    <row r="3334" spans="16:17">
      <c r="P3334" s="2" t="s">
        <v>4143</v>
      </c>
      <c r="Q3334" s="2">
        <v>713337</v>
      </c>
    </row>
    <row r="3335" spans="16:17">
      <c r="P3335" s="2" t="s">
        <v>4144</v>
      </c>
      <c r="Q3335" s="2">
        <v>713338</v>
      </c>
    </row>
    <row r="3336" spans="16:17">
      <c r="P3336" s="2" t="s">
        <v>4145</v>
      </c>
      <c r="Q3336" s="2">
        <v>713339</v>
      </c>
    </row>
    <row r="3337" spans="16:17">
      <c r="P3337" s="2" t="s">
        <v>4146</v>
      </c>
      <c r="Q3337" s="2">
        <v>713340</v>
      </c>
    </row>
    <row r="3338" spans="16:17">
      <c r="P3338" s="2" t="s">
        <v>4147</v>
      </c>
      <c r="Q3338" s="2">
        <v>713341</v>
      </c>
    </row>
    <row r="3339" spans="16:17">
      <c r="P3339" s="2" t="s">
        <v>4148</v>
      </c>
      <c r="Q3339" s="2">
        <v>713342</v>
      </c>
    </row>
    <row r="3340" spans="16:17">
      <c r="P3340" s="2" t="s">
        <v>4149</v>
      </c>
      <c r="Q3340" s="2">
        <v>713343</v>
      </c>
    </row>
    <row r="3341" spans="16:17">
      <c r="P3341" s="2" t="s">
        <v>4150</v>
      </c>
      <c r="Q3341" s="2">
        <v>713344</v>
      </c>
    </row>
    <row r="3342" spans="16:17">
      <c r="P3342" s="2" t="s">
        <v>4151</v>
      </c>
      <c r="Q3342" s="2">
        <v>713345</v>
      </c>
    </row>
    <row r="3343" spans="16:17">
      <c r="P3343" s="2" t="s">
        <v>4152</v>
      </c>
      <c r="Q3343" s="2">
        <v>713346</v>
      </c>
    </row>
    <row r="3344" spans="16:17">
      <c r="P3344" s="2" t="s">
        <v>4153</v>
      </c>
      <c r="Q3344" s="2">
        <v>713347</v>
      </c>
    </row>
    <row r="3345" spans="16:17">
      <c r="P3345" s="2" t="s">
        <v>4154</v>
      </c>
      <c r="Q3345" s="2">
        <v>713348</v>
      </c>
    </row>
    <row r="3346" spans="16:17">
      <c r="P3346" s="2" t="s">
        <v>4155</v>
      </c>
      <c r="Q3346" s="2">
        <v>713349</v>
      </c>
    </row>
    <row r="3347" spans="16:17">
      <c r="P3347" s="2" t="s">
        <v>4156</v>
      </c>
      <c r="Q3347" s="2">
        <v>713350</v>
      </c>
    </row>
    <row r="3348" spans="16:17">
      <c r="P3348" s="2" t="s">
        <v>4157</v>
      </c>
      <c r="Q3348" s="2">
        <v>713351</v>
      </c>
    </row>
    <row r="3349" spans="16:17">
      <c r="P3349" s="2" t="s">
        <v>4158</v>
      </c>
      <c r="Q3349" s="2">
        <v>713352</v>
      </c>
    </row>
    <row r="3350" spans="16:17">
      <c r="P3350" s="2" t="s">
        <v>4159</v>
      </c>
      <c r="Q3350" s="2">
        <v>713401</v>
      </c>
    </row>
    <row r="3351" spans="16:17">
      <c r="P3351" s="2" t="s">
        <v>4160</v>
      </c>
      <c r="Q3351" s="2">
        <v>713421</v>
      </c>
    </row>
    <row r="3352" spans="16:17">
      <c r="P3352" s="2" t="s">
        <v>4161</v>
      </c>
      <c r="Q3352" s="2">
        <v>713422</v>
      </c>
    </row>
    <row r="3353" spans="16:17">
      <c r="P3353" s="2" t="s">
        <v>4162</v>
      </c>
      <c r="Q3353" s="2">
        <v>713423</v>
      </c>
    </row>
    <row r="3354" spans="16:17">
      <c r="P3354" s="2" t="s">
        <v>4163</v>
      </c>
      <c r="Q3354" s="2">
        <v>713424</v>
      </c>
    </row>
    <row r="3355" spans="16:17">
      <c r="P3355" s="2" t="s">
        <v>4164</v>
      </c>
      <c r="Q3355" s="2">
        <v>713425</v>
      </c>
    </row>
    <row r="3356" spans="16:17">
      <c r="P3356" s="2" t="s">
        <v>4165</v>
      </c>
      <c r="Q3356" s="2">
        <v>713426</v>
      </c>
    </row>
    <row r="3357" spans="16:17">
      <c r="P3357" s="2" t="s">
        <v>4166</v>
      </c>
      <c r="Q3357" s="2">
        <v>713427</v>
      </c>
    </row>
    <row r="3358" spans="16:17">
      <c r="P3358" s="2" t="s">
        <v>4167</v>
      </c>
      <c r="Q3358" s="2">
        <v>713428</v>
      </c>
    </row>
    <row r="3359" spans="16:17">
      <c r="P3359" s="2" t="s">
        <v>4168</v>
      </c>
      <c r="Q3359" s="2">
        <v>713429</v>
      </c>
    </row>
    <row r="3360" spans="16:17">
      <c r="P3360" s="2" t="s">
        <v>4169</v>
      </c>
      <c r="Q3360" s="2">
        <v>713430</v>
      </c>
    </row>
    <row r="3361" spans="16:17">
      <c r="P3361" s="2" t="s">
        <v>4170</v>
      </c>
      <c r="Q3361" s="2">
        <v>713431</v>
      </c>
    </row>
    <row r="3362" spans="16:17">
      <c r="P3362" s="2" t="s">
        <v>4171</v>
      </c>
      <c r="Q3362" s="2">
        <v>713432</v>
      </c>
    </row>
    <row r="3363" spans="16:17">
      <c r="P3363" s="2" t="s">
        <v>4172</v>
      </c>
      <c r="Q3363" s="2">
        <v>713433</v>
      </c>
    </row>
    <row r="3364" spans="16:17">
      <c r="P3364" s="2" t="s">
        <v>4173</v>
      </c>
      <c r="Q3364" s="2">
        <v>713434</v>
      </c>
    </row>
    <row r="3365" spans="16:17">
      <c r="P3365" s="2" t="s">
        <v>4174</v>
      </c>
      <c r="Q3365" s="2">
        <v>713435</v>
      </c>
    </row>
    <row r="3366" spans="16:17">
      <c r="P3366" s="2" t="s">
        <v>4175</v>
      </c>
      <c r="Q3366" s="2">
        <v>713501</v>
      </c>
    </row>
    <row r="3367" spans="16:17">
      <c r="P3367" s="2" t="s">
        <v>4176</v>
      </c>
      <c r="Q3367" s="2">
        <v>713521</v>
      </c>
    </row>
    <row r="3368" spans="16:17">
      <c r="P3368" s="2" t="s">
        <v>4177</v>
      </c>
      <c r="Q3368" s="2">
        <v>713522</v>
      </c>
    </row>
    <row r="3369" spans="16:17">
      <c r="P3369" s="2" t="s">
        <v>4178</v>
      </c>
      <c r="Q3369" s="2">
        <v>713523</v>
      </c>
    </row>
    <row r="3370" spans="16:17">
      <c r="P3370" s="2" t="s">
        <v>4179</v>
      </c>
      <c r="Q3370" s="2">
        <v>713524</v>
      </c>
    </row>
    <row r="3371" spans="16:17">
      <c r="P3371" s="2" t="s">
        <v>4180</v>
      </c>
      <c r="Q3371" s="2">
        <v>713525</v>
      </c>
    </row>
    <row r="3372" spans="16:17">
      <c r="P3372" s="2" t="s">
        <v>4181</v>
      </c>
      <c r="Q3372" s="2">
        <v>713526</v>
      </c>
    </row>
    <row r="3373" spans="16:17">
      <c r="P3373" s="2" t="s">
        <v>4182</v>
      </c>
      <c r="Q3373" s="2">
        <v>713527</v>
      </c>
    </row>
    <row r="3374" spans="16:17">
      <c r="P3374" s="2" t="s">
        <v>4183</v>
      </c>
      <c r="Q3374" s="2">
        <v>713528</v>
      </c>
    </row>
    <row r="3375" spans="16:17">
      <c r="P3375" s="2" t="s">
        <v>4184</v>
      </c>
      <c r="Q3375" s="2">
        <v>713529</v>
      </c>
    </row>
    <row r="3376" spans="16:17">
      <c r="P3376" s="2" t="s">
        <v>4185</v>
      </c>
      <c r="Q3376" s="2">
        <v>713530</v>
      </c>
    </row>
    <row r="3377" spans="16:17">
      <c r="P3377" s="2" t="s">
        <v>4186</v>
      </c>
      <c r="Q3377" s="2">
        <v>713531</v>
      </c>
    </row>
    <row r="3378" spans="16:17">
      <c r="P3378" s="2" t="s">
        <v>4187</v>
      </c>
      <c r="Q3378" s="2">
        <v>713532</v>
      </c>
    </row>
    <row r="3379" spans="16:17">
      <c r="P3379" s="2" t="s">
        <v>4188</v>
      </c>
      <c r="Q3379" s="2">
        <v>713601</v>
      </c>
    </row>
    <row r="3380" spans="16:17">
      <c r="P3380" s="2" t="s">
        <v>4189</v>
      </c>
      <c r="Q3380" s="2">
        <v>713621</v>
      </c>
    </row>
    <row r="3381" spans="16:17">
      <c r="P3381" s="2" t="s">
        <v>4190</v>
      </c>
      <c r="Q3381" s="2">
        <v>713622</v>
      </c>
    </row>
    <row r="3382" spans="16:17">
      <c r="P3382" s="2" t="s">
        <v>4191</v>
      </c>
      <c r="Q3382" s="2">
        <v>713623</v>
      </c>
    </row>
    <row r="3383" spans="16:17">
      <c r="P3383" s="2" t="s">
        <v>4192</v>
      </c>
      <c r="Q3383" s="2">
        <v>713624</v>
      </c>
    </row>
    <row r="3384" spans="16:17">
      <c r="P3384" s="2" t="s">
        <v>4193</v>
      </c>
      <c r="Q3384" s="2">
        <v>713625</v>
      </c>
    </row>
    <row r="3385" spans="16:17">
      <c r="P3385" s="2" t="s">
        <v>4194</v>
      </c>
      <c r="Q3385" s="2">
        <v>713701</v>
      </c>
    </row>
    <row r="3386" spans="16:17">
      <c r="P3386" s="2" t="s">
        <v>4195</v>
      </c>
      <c r="Q3386" s="2">
        <v>713702</v>
      </c>
    </row>
    <row r="3387" spans="16:17">
      <c r="P3387" s="2" t="s">
        <v>4196</v>
      </c>
      <c r="Q3387" s="2">
        <v>713703</v>
      </c>
    </row>
    <row r="3388" spans="16:17">
      <c r="P3388" s="2" t="s">
        <v>4197</v>
      </c>
      <c r="Q3388" s="2">
        <v>713704</v>
      </c>
    </row>
    <row r="3389" spans="16:17">
      <c r="P3389" s="2" t="s">
        <v>4198</v>
      </c>
      <c r="Q3389" s="2">
        <v>713705</v>
      </c>
    </row>
    <row r="3390" spans="16:17">
      <c r="P3390" s="2" t="s">
        <v>4199</v>
      </c>
      <c r="Q3390" s="2">
        <v>713706</v>
      </c>
    </row>
    <row r="3391" spans="16:17">
      <c r="P3391" s="2" t="s">
        <v>4200</v>
      </c>
      <c r="Q3391" s="2">
        <v>713801</v>
      </c>
    </row>
    <row r="3392" spans="16:17">
      <c r="P3392" s="2" t="s">
        <v>4201</v>
      </c>
      <c r="Q3392" s="2">
        <v>713802</v>
      </c>
    </row>
    <row r="3393" spans="16:17">
      <c r="P3393" s="2" t="s">
        <v>4202</v>
      </c>
      <c r="Q3393" s="2">
        <v>713803</v>
      </c>
    </row>
    <row r="3394" spans="16:17">
      <c r="P3394" s="2" t="s">
        <v>4203</v>
      </c>
      <c r="Q3394" s="2">
        <v>713804</v>
      </c>
    </row>
    <row r="3395" spans="16:17">
      <c r="P3395" s="2" t="s">
        <v>3937</v>
      </c>
      <c r="Q3395" s="2">
        <v>810101</v>
      </c>
    </row>
    <row r="3396" spans="16:17">
      <c r="P3396" s="2" t="s">
        <v>4204</v>
      </c>
      <c r="Q3396" s="2">
        <v>810102</v>
      </c>
    </row>
    <row r="3397" spans="16:17">
      <c r="P3397" s="2" t="s">
        <v>2774</v>
      </c>
      <c r="Q3397" s="2">
        <v>810103</v>
      </c>
    </row>
    <row r="3398" spans="16:17">
      <c r="P3398" s="2" t="s">
        <v>2776</v>
      </c>
      <c r="Q3398" s="2">
        <v>810104</v>
      </c>
    </row>
    <row r="3399" spans="16:17">
      <c r="P3399" s="2" t="s">
        <v>4205</v>
      </c>
      <c r="Q3399" s="2">
        <v>810201</v>
      </c>
    </row>
    <row r="3400" spans="16:17">
      <c r="P3400" s="2" t="s">
        <v>4206</v>
      </c>
      <c r="Q3400" s="2">
        <v>810202</v>
      </c>
    </row>
    <row r="3401" spans="16:17">
      <c r="P3401" s="2" t="s">
        <v>4207</v>
      </c>
      <c r="Q3401" s="2">
        <v>810203</v>
      </c>
    </row>
    <row r="3402" spans="16:17">
      <c r="P3402" s="2" t="s">
        <v>4208</v>
      </c>
      <c r="Q3402" s="2">
        <v>810204</v>
      </c>
    </row>
    <row r="3403" spans="16:17">
      <c r="P3403" s="2" t="s">
        <v>4209</v>
      </c>
      <c r="Q3403" s="2">
        <v>810205</v>
      </c>
    </row>
    <row r="3404" spans="16:17">
      <c r="P3404" s="2" t="s">
        <v>4210</v>
      </c>
      <c r="Q3404" s="2">
        <v>810301</v>
      </c>
    </row>
    <row r="3405" spans="16:17">
      <c r="P3405" s="2" t="s">
        <v>4211</v>
      </c>
      <c r="Q3405" s="2">
        <v>810302</v>
      </c>
    </row>
    <row r="3406" spans="16:17">
      <c r="P3406" s="2" t="s">
        <v>4212</v>
      </c>
      <c r="Q3406" s="2">
        <v>810303</v>
      </c>
    </row>
    <row r="3407" spans="16:17">
      <c r="P3407" s="2" t="s">
        <v>3913</v>
      </c>
      <c r="Q3407" s="2">
        <v>810304</v>
      </c>
    </row>
    <row r="3408" spans="16:17">
      <c r="P3408" s="2" t="s">
        <v>4213</v>
      </c>
      <c r="Q3408" s="2">
        <v>810305</v>
      </c>
    </row>
    <row r="3409" spans="16:17">
      <c r="P3409" s="2" t="s">
        <v>4214</v>
      </c>
      <c r="Q3409" s="2">
        <v>810306</v>
      </c>
    </row>
    <row r="3410" spans="16:17">
      <c r="P3410" s="2" t="s">
        <v>4215</v>
      </c>
      <c r="Q3410" s="2">
        <v>810307</v>
      </c>
    </row>
    <row r="3411" spans="16:17">
      <c r="P3411" s="2" t="s">
        <v>4216</v>
      </c>
      <c r="Q3411" s="2">
        <v>810308</v>
      </c>
    </row>
    <row r="3412" spans="16:17">
      <c r="P3412" s="2" t="s">
        <v>4217</v>
      </c>
      <c r="Q3412" s="2">
        <v>810309</v>
      </c>
    </row>
    <row r="3413" spans="16:17">
      <c r="P3413" s="2" t="s">
        <v>4218</v>
      </c>
      <c r="Q3413" s="2">
        <v>820101</v>
      </c>
    </row>
    <row r="3414" spans="16:17">
      <c r="P3414" s="2" t="s">
        <v>4219</v>
      </c>
      <c r="Q3414" s="2">
        <v>820102</v>
      </c>
    </row>
    <row r="3415" spans="16:17">
      <c r="P3415" s="2" t="s">
        <v>4220</v>
      </c>
      <c r="Q3415" s="2">
        <v>820103</v>
      </c>
    </row>
    <row r="3416" spans="16:17">
      <c r="P3416" s="2" t="s">
        <v>4221</v>
      </c>
      <c r="Q3416" s="2">
        <v>820104</v>
      </c>
    </row>
    <row r="3417" spans="16:17">
      <c r="P3417" s="2" t="s">
        <v>4222</v>
      </c>
      <c r="Q3417" s="2">
        <v>820105</v>
      </c>
    </row>
    <row r="3418" spans="16:17">
      <c r="P3418" s="2" t="s">
        <v>4223</v>
      </c>
      <c r="Q3418" s="2">
        <v>820201</v>
      </c>
    </row>
    <row r="3419" spans="16:17">
      <c r="P3419" s="2" t="s">
        <v>4224</v>
      </c>
      <c r="Q3419" s="2">
        <v>820301</v>
      </c>
    </row>
    <row r="3420" spans="16:17">
      <c r="P3420" s="2" t="s">
        <v>4225</v>
      </c>
      <c r="Q3420" s="2">
        <v>910101</v>
      </c>
    </row>
    <row r="3421" spans="16:17">
      <c r="P3421" s="2" t="s">
        <v>4226</v>
      </c>
      <c r="Q3421" s="2">
        <v>910102</v>
      </c>
    </row>
    <row r="3422" spans="16:17">
      <c r="P3422" s="2" t="s">
        <v>4227</v>
      </c>
      <c r="Q3422" s="2">
        <v>910103</v>
      </c>
    </row>
    <row r="3423" spans="16:17">
      <c r="P3423" s="2" t="s">
        <v>4228</v>
      </c>
      <c r="Q3423" s="2">
        <v>910104</v>
      </c>
    </row>
    <row r="3424" spans="16:17">
      <c r="P3424" s="2" t="s">
        <v>4229</v>
      </c>
      <c r="Q3424" s="2">
        <v>910105</v>
      </c>
    </row>
    <row r="3425" spans="16:17">
      <c r="P3425" s="2" t="s">
        <v>4230</v>
      </c>
      <c r="Q3425" s="2">
        <v>910106</v>
      </c>
    </row>
    <row r="3426" spans="16:17">
      <c r="P3426" s="2" t="s">
        <v>4231</v>
      </c>
      <c r="Q3426" s="2">
        <v>910107</v>
      </c>
    </row>
    <row r="3427" spans="16:17">
      <c r="P3427" s="2" t="s">
        <v>4232</v>
      </c>
      <c r="Q3427" s="2">
        <v>910108</v>
      </c>
    </row>
    <row r="3428" spans="16:17">
      <c r="P3428" s="2" t="s">
        <v>4233</v>
      </c>
      <c r="Q3428" s="2">
        <v>910109</v>
      </c>
    </row>
    <row r="3429" spans="16:17">
      <c r="P3429" s="2" t="s">
        <v>4234</v>
      </c>
      <c r="Q3429" s="2">
        <v>910110</v>
      </c>
    </row>
    <row r="3430" spans="16:17">
      <c r="P3430" s="2" t="s">
        <v>4235</v>
      </c>
      <c r="Q3430" s="2">
        <v>910111</v>
      </c>
    </row>
    <row r="3431" spans="16:17">
      <c r="P3431" s="2" t="s">
        <v>4236</v>
      </c>
      <c r="Q3431" s="2">
        <v>910112</v>
      </c>
    </row>
    <row r="3432" spans="16:17">
      <c r="P3432" s="2" t="s">
        <v>4237</v>
      </c>
      <c r="Q3432" s="2">
        <v>910113</v>
      </c>
    </row>
    <row r="3433" spans="16:17">
      <c r="P3433" s="2" t="s">
        <v>4238</v>
      </c>
      <c r="Q3433" s="2">
        <v>910201</v>
      </c>
    </row>
    <row r="3434" spans="16:17">
      <c r="P3434" s="2" t="s">
        <v>4239</v>
      </c>
      <c r="Q3434" s="2">
        <v>910202</v>
      </c>
    </row>
    <row r="3435" spans="16:17">
      <c r="P3435" s="2" t="s">
        <v>4240</v>
      </c>
      <c r="Q3435" s="2">
        <v>910203</v>
      </c>
    </row>
    <row r="3436" spans="16:17">
      <c r="P3436" s="2" t="s">
        <v>4241</v>
      </c>
      <c r="Q3436" s="2">
        <v>910204</v>
      </c>
    </row>
    <row r="3437" spans="16:17">
      <c r="P3437" s="2" t="s">
        <v>4242</v>
      </c>
      <c r="Q3437" s="2">
        <v>910205</v>
      </c>
    </row>
    <row r="3438" spans="16:17">
      <c r="P3438" s="2" t="s">
        <v>4243</v>
      </c>
      <c r="Q3438" s="2">
        <v>910206</v>
      </c>
    </row>
    <row r="3439" spans="16:17">
      <c r="P3439" s="2" t="s">
        <v>4244</v>
      </c>
      <c r="Q3439" s="2">
        <v>910207</v>
      </c>
    </row>
    <row r="3440" spans="16:17">
      <c r="P3440" s="2" t="s">
        <v>4245</v>
      </c>
      <c r="Q3440" s="2">
        <v>910208</v>
      </c>
    </row>
    <row r="3441" spans="16:17">
      <c r="P3441" s="2" t="s">
        <v>4246</v>
      </c>
      <c r="Q3441" s="2">
        <v>910209</v>
      </c>
    </row>
    <row r="3442" spans="16:17">
      <c r="P3442" s="2" t="s">
        <v>4247</v>
      </c>
      <c r="Q3442" s="2">
        <v>910210</v>
      </c>
    </row>
    <row r="3443" spans="16:17">
      <c r="P3443" s="2" t="s">
        <v>4248</v>
      </c>
      <c r="Q3443" s="2">
        <v>910211</v>
      </c>
    </row>
    <row r="3444" spans="16:17">
      <c r="P3444" s="2" t="s">
        <v>4249</v>
      </c>
      <c r="Q3444" s="2">
        <v>910212</v>
      </c>
    </row>
    <row r="3445" spans="16:17">
      <c r="P3445" s="2" t="s">
        <v>4250</v>
      </c>
      <c r="Q3445" s="2">
        <v>910213</v>
      </c>
    </row>
    <row r="3446" spans="16:17">
      <c r="P3446" s="2" t="s">
        <v>4251</v>
      </c>
      <c r="Q3446" s="2">
        <v>910301</v>
      </c>
    </row>
    <row r="3447" spans="16:17">
      <c r="P3447" s="2" t="s">
        <v>4252</v>
      </c>
      <c r="Q3447" s="2">
        <v>910302</v>
      </c>
    </row>
    <row r="3448" spans="16:17">
      <c r="P3448" s="2" t="s">
        <v>4253</v>
      </c>
      <c r="Q3448" s="2">
        <v>910303</v>
      </c>
    </row>
    <row r="3449" spans="16:17">
      <c r="P3449" s="2" t="s">
        <v>4254</v>
      </c>
      <c r="Q3449" s="2">
        <v>910304</v>
      </c>
    </row>
    <row r="3450" spans="16:17">
      <c r="P3450" s="2" t="s">
        <v>4255</v>
      </c>
      <c r="Q3450" s="2">
        <v>910305</v>
      </c>
    </row>
    <row r="3451" spans="16:17">
      <c r="P3451" s="2" t="s">
        <v>4256</v>
      </c>
      <c r="Q3451" s="2">
        <v>910306</v>
      </c>
    </row>
    <row r="3452" spans="16:17">
      <c r="P3452" s="2" t="s">
        <v>4257</v>
      </c>
      <c r="Q3452" s="2">
        <v>910307</v>
      </c>
    </row>
    <row r="3453" spans="16:17">
      <c r="P3453" s="2" t="s">
        <v>4258</v>
      </c>
      <c r="Q3453" s="2">
        <v>910308</v>
      </c>
    </row>
    <row r="3454" spans="16:17">
      <c r="P3454" s="2" t="s">
        <v>4259</v>
      </c>
      <c r="Q3454" s="2">
        <v>910309</v>
      </c>
    </row>
    <row r="3455" spans="16:17">
      <c r="P3455" s="2" t="s">
        <v>4260</v>
      </c>
      <c r="Q3455" s="2">
        <v>910310</v>
      </c>
    </row>
    <row r="3456" spans="16:17">
      <c r="P3456" s="2" t="s">
        <v>4261</v>
      </c>
      <c r="Q3456" s="2">
        <v>910311</v>
      </c>
    </row>
    <row r="3457" spans="16:17">
      <c r="P3457" s="2" t="s">
        <v>4262</v>
      </c>
      <c r="Q3457" s="2">
        <v>910312</v>
      </c>
    </row>
    <row r="3458" spans="16:17">
      <c r="P3458" s="2" t="s">
        <v>4263</v>
      </c>
      <c r="Q3458" s="2">
        <v>910313</v>
      </c>
    </row>
    <row r="3459" spans="16:17">
      <c r="P3459" s="2" t="s">
        <v>4264</v>
      </c>
      <c r="Q3459" s="2">
        <v>910314</v>
      </c>
    </row>
    <row r="3460" spans="16:17">
      <c r="P3460" s="2" t="s">
        <v>4265</v>
      </c>
      <c r="Q3460" s="2">
        <v>910315</v>
      </c>
    </row>
    <row r="3461" spans="16:17">
      <c r="P3461" s="2" t="s">
        <v>4266</v>
      </c>
      <c r="Q3461" s="2">
        <v>910316</v>
      </c>
    </row>
    <row r="3462" spans="16:17">
      <c r="P3462" s="2" t="s">
        <v>4267</v>
      </c>
      <c r="Q3462" s="2">
        <v>910401</v>
      </c>
    </row>
    <row r="3463" spans="16:17">
      <c r="P3463" s="2" t="s">
        <v>4268</v>
      </c>
      <c r="Q3463" s="2">
        <v>910402</v>
      </c>
    </row>
    <row r="3464" spans="16:17">
      <c r="P3464" s="2" t="s">
        <v>4269</v>
      </c>
      <c r="Q3464" s="2">
        <v>910403</v>
      </c>
    </row>
    <row r="3465" spans="16:17">
      <c r="P3465" s="2" t="s">
        <v>4270</v>
      </c>
      <c r="Q3465" s="2">
        <v>910404</v>
      </c>
    </row>
    <row r="3466" spans="16:17">
      <c r="P3466" s="2" t="s">
        <v>4271</v>
      </c>
      <c r="Q3466" s="2">
        <v>910405</v>
      </c>
    </row>
    <row r="3467" spans="16:17">
      <c r="P3467" s="2" t="s">
        <v>4272</v>
      </c>
      <c r="Q3467" s="2">
        <v>910406</v>
      </c>
    </row>
    <row r="3468" spans="16:17">
      <c r="P3468" s="2" t="s">
        <v>4273</v>
      </c>
      <c r="Q3468" s="2">
        <v>910407</v>
      </c>
    </row>
    <row r="3469" spans="16:17">
      <c r="P3469" s="2" t="s">
        <v>4274</v>
      </c>
      <c r="Q3469" s="2">
        <v>910408</v>
      </c>
    </row>
    <row r="3470" spans="16:17">
      <c r="P3470" s="2" t="s">
        <v>4275</v>
      </c>
      <c r="Q3470" s="2">
        <v>910409</v>
      </c>
    </row>
    <row r="3471" spans="16:17">
      <c r="P3471" s="2" t="s">
        <v>4276</v>
      </c>
      <c r="Q3471" s="2">
        <v>910410</v>
      </c>
    </row>
    <row r="3472" spans="16:17">
      <c r="P3472" s="2" t="s">
        <v>4277</v>
      </c>
      <c r="Q3472" s="2">
        <v>910411</v>
      </c>
    </row>
    <row r="3473" spans="16:17">
      <c r="P3473" s="2" t="s">
        <v>4278</v>
      </c>
      <c r="Q3473" s="2">
        <v>910412</v>
      </c>
    </row>
    <row r="3474" spans="16:17">
      <c r="P3474" s="2" t="s">
        <v>4279</v>
      </c>
      <c r="Q3474" s="2">
        <v>910413</v>
      </c>
    </row>
    <row r="3475" spans="16:17">
      <c r="P3475" s="2" t="s">
        <v>4280</v>
      </c>
      <c r="Q3475" s="2">
        <v>910501</v>
      </c>
    </row>
    <row r="3476" spans="16:17">
      <c r="P3476" s="2" t="s">
        <v>4281</v>
      </c>
      <c r="Q3476" s="2">
        <v>910502</v>
      </c>
    </row>
    <row r="3477" spans="16:17">
      <c r="P3477" s="2" t="s">
        <v>4282</v>
      </c>
      <c r="Q3477" s="2">
        <v>910503</v>
      </c>
    </row>
    <row r="3478" spans="16:17">
      <c r="P3478" s="2" t="s">
        <v>4283</v>
      </c>
      <c r="Q3478" s="2">
        <v>910504</v>
      </c>
    </row>
    <row r="3479" spans="16:17">
      <c r="P3479" s="2" t="s">
        <v>4284</v>
      </c>
      <c r="Q3479" s="2">
        <v>910505</v>
      </c>
    </row>
    <row r="3480" spans="16:17">
      <c r="P3480" s="2" t="s">
        <v>4285</v>
      </c>
      <c r="Q3480" s="2">
        <v>910506</v>
      </c>
    </row>
    <row r="3481" spans="16:17">
      <c r="P3481" s="2" t="s">
        <v>4286</v>
      </c>
      <c r="Q3481" s="2">
        <v>910507</v>
      </c>
    </row>
    <row r="3482" spans="16:17">
      <c r="P3482" s="2" t="s">
        <v>4287</v>
      </c>
      <c r="Q3482" s="2">
        <v>910508</v>
      </c>
    </row>
    <row r="3483" spans="16:17">
      <c r="P3483" s="2" t="s">
        <v>4288</v>
      </c>
      <c r="Q3483" s="2">
        <v>910509</v>
      </c>
    </row>
    <row r="3484" spans="16:17">
      <c r="P3484" s="2" t="s">
        <v>4289</v>
      </c>
      <c r="Q3484" s="2">
        <v>910510</v>
      </c>
    </row>
    <row r="3485" spans="16:17">
      <c r="P3485" s="2" t="s">
        <v>4290</v>
      </c>
      <c r="Q3485" s="2">
        <v>910511</v>
      </c>
    </row>
    <row r="3486" spans="16:17">
      <c r="P3486" s="2" t="s">
        <v>4291</v>
      </c>
      <c r="Q3486" s="2">
        <v>910512</v>
      </c>
    </row>
    <row r="3487" spans="16:17">
      <c r="P3487" s="2" t="s">
        <v>4292</v>
      </c>
      <c r="Q3487" s="2">
        <v>910513</v>
      </c>
    </row>
    <row r="3488" spans="16:17">
      <c r="P3488" s="2" t="s">
        <v>4293</v>
      </c>
      <c r="Q3488" s="2">
        <v>910514</v>
      </c>
    </row>
    <row r="3489" spans="16:17">
      <c r="P3489" s="2" t="s">
        <v>4294</v>
      </c>
      <c r="Q3489" s="2">
        <v>910515</v>
      </c>
    </row>
    <row r="3490" spans="16:17">
      <c r="P3490" s="2" t="s">
        <v>4295</v>
      </c>
      <c r="Q3490" s="2">
        <v>910516</v>
      </c>
    </row>
    <row r="3491" spans="16:17">
      <c r="P3491" s="2" t="s">
        <v>4296</v>
      </c>
      <c r="Q3491" s="2">
        <v>910601</v>
      </c>
    </row>
    <row r="3492" spans="16:17">
      <c r="P3492" s="2" t="s">
        <v>4297</v>
      </c>
      <c r="Q3492" s="2">
        <v>910602</v>
      </c>
    </row>
    <row r="3493" spans="16:17">
      <c r="P3493" s="2" t="s">
        <v>4298</v>
      </c>
      <c r="Q3493" s="2">
        <v>910603</v>
      </c>
    </row>
    <row r="3494" spans="16:17">
      <c r="P3494" s="2" t="s">
        <v>4299</v>
      </c>
      <c r="Q3494" s="2">
        <v>910604</v>
      </c>
    </row>
    <row r="3495" spans="16:17">
      <c r="P3495" s="2" t="s">
        <v>4300</v>
      </c>
      <c r="Q3495" s="2">
        <v>910606</v>
      </c>
    </row>
    <row r="3496" spans="16:17">
      <c r="P3496" s="2" t="s">
        <v>4301</v>
      </c>
      <c r="Q3496" s="2">
        <v>910607</v>
      </c>
    </row>
    <row r="3497" spans="16:17">
      <c r="P3497" s="2" t="s">
        <v>4302</v>
      </c>
      <c r="Q3497" s="2">
        <v>910608</v>
      </c>
    </row>
    <row r="3498" spans="16:17">
      <c r="P3498" s="2" t="s">
        <v>4303</v>
      </c>
      <c r="Q3498" s="2">
        <v>910609</v>
      </c>
    </row>
    <row r="3499" spans="16:17">
      <c r="P3499" s="2" t="s">
        <v>4304</v>
      </c>
      <c r="Q3499" s="2">
        <v>910610</v>
      </c>
    </row>
    <row r="3500" spans="16:17">
      <c r="P3500" s="2" t="s">
        <v>4305</v>
      </c>
      <c r="Q3500" s="2">
        <v>910611</v>
      </c>
    </row>
    <row r="3501" spans="16:17">
      <c r="P3501" s="2" t="s">
        <v>4306</v>
      </c>
      <c r="Q3501" s="2">
        <v>910612</v>
      </c>
    </row>
  </sheetData>
  <phoneticPr fontId="13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347"/>
  <sheetViews>
    <sheetView workbookViewId="0">
      <selection activeCell="F18" sqref="F18"/>
    </sheetView>
  </sheetViews>
  <sheetFormatPr defaultColWidth="10" defaultRowHeight="14.25"/>
  <cols>
    <col min="1" max="1" width="10" style="1" customWidth="1"/>
    <col min="2" max="16384" width="10" style="1"/>
  </cols>
  <sheetData>
    <row r="1" spans="1:256" ht="15">
      <c r="A1" s="2" t="s">
        <v>90</v>
      </c>
      <c r="B1" s="2" t="s">
        <v>125</v>
      </c>
      <c r="C1" s="2" t="s">
        <v>126</v>
      </c>
      <c r="D1" s="2" t="s">
        <v>162</v>
      </c>
      <c r="E1" s="2" t="s">
        <v>196</v>
      </c>
      <c r="F1" s="2" t="s">
        <v>232</v>
      </c>
      <c r="G1" s="2" t="s">
        <v>265</v>
      </c>
      <c r="H1" s="2" t="s">
        <v>298</v>
      </c>
      <c r="I1" s="2" t="s">
        <v>329</v>
      </c>
      <c r="J1" s="2" t="s">
        <v>359</v>
      </c>
      <c r="K1" s="2" t="s">
        <v>388</v>
      </c>
      <c r="L1" s="2" t="s">
        <v>416</v>
      </c>
      <c r="M1" s="2" t="s">
        <v>441</v>
      </c>
      <c r="N1" s="2" t="s">
        <v>466</v>
      </c>
      <c r="O1" s="2" t="s">
        <v>487</v>
      </c>
      <c r="P1" s="2" t="s">
        <v>506</v>
      </c>
      <c r="Q1" s="2" t="s">
        <v>522</v>
      </c>
      <c r="R1" s="2" t="s">
        <v>534</v>
      </c>
      <c r="S1" s="2" t="s">
        <v>4307</v>
      </c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IU1" s="2"/>
      <c r="IV1" s="2"/>
    </row>
    <row r="2" spans="1:256" ht="15">
      <c r="A2" s="2" t="s">
        <v>91</v>
      </c>
      <c r="B2" s="2" t="s">
        <v>128</v>
      </c>
      <c r="C2" s="2" t="s">
        <v>545</v>
      </c>
      <c r="D2" s="2" t="s">
        <v>554</v>
      </c>
      <c r="E2" s="2" t="s">
        <v>561</v>
      </c>
      <c r="F2" s="2" t="s">
        <v>568</v>
      </c>
      <c r="G2" s="2" t="s">
        <v>575</v>
      </c>
      <c r="H2" s="2" t="s">
        <v>582</v>
      </c>
      <c r="I2" s="2" t="s">
        <v>586</v>
      </c>
      <c r="J2" s="2" t="s">
        <v>589</v>
      </c>
      <c r="K2" s="2" t="s">
        <v>592</v>
      </c>
      <c r="L2" s="2" t="s">
        <v>595</v>
      </c>
      <c r="M2" s="2" t="s">
        <v>598</v>
      </c>
      <c r="N2" s="2" t="s">
        <v>602</v>
      </c>
      <c r="O2" s="2" t="s">
        <v>604</v>
      </c>
      <c r="P2" s="2" t="s">
        <v>605</v>
      </c>
      <c r="Q2" s="2" t="s">
        <v>606</v>
      </c>
      <c r="R2" s="2" t="s">
        <v>607</v>
      </c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IU2" s="2"/>
      <c r="IV2" s="2"/>
    </row>
    <row r="3" spans="1:256" ht="15">
      <c r="A3" s="2" t="s">
        <v>92</v>
      </c>
      <c r="B3" s="2" t="s">
        <v>129</v>
      </c>
      <c r="C3" s="2" t="s">
        <v>612</v>
      </c>
      <c r="D3" s="2" t="s">
        <v>613</v>
      </c>
      <c r="E3" s="2" t="s">
        <v>614</v>
      </c>
      <c r="F3" s="2" t="s">
        <v>615</v>
      </c>
      <c r="G3" s="2" t="s">
        <v>616</v>
      </c>
      <c r="H3" s="2" t="s">
        <v>617</v>
      </c>
      <c r="I3" s="2" t="s">
        <v>618</v>
      </c>
      <c r="J3" s="2" t="s">
        <v>619</v>
      </c>
      <c r="K3" s="2" t="s">
        <v>620</v>
      </c>
      <c r="L3" s="2" t="s">
        <v>621</v>
      </c>
      <c r="M3" s="2" t="s">
        <v>622</v>
      </c>
      <c r="N3" s="2" t="s">
        <v>623</v>
      </c>
      <c r="O3" s="2" t="s">
        <v>624</v>
      </c>
      <c r="P3" s="2" t="s">
        <v>625</v>
      </c>
      <c r="Q3" s="2" t="s">
        <v>626</v>
      </c>
      <c r="R3" s="2" t="s">
        <v>627</v>
      </c>
      <c r="S3" s="2" t="s">
        <v>628</v>
      </c>
      <c r="T3" s="2" t="s">
        <v>629</v>
      </c>
      <c r="U3" s="2" t="s">
        <v>630</v>
      </c>
      <c r="V3" s="2" t="s">
        <v>631</v>
      </c>
      <c r="W3" s="2" t="s">
        <v>632</v>
      </c>
      <c r="X3" s="2" t="s">
        <v>633</v>
      </c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IU3" s="2"/>
      <c r="IV3" s="2"/>
    </row>
    <row r="4" spans="1:256" ht="15">
      <c r="A4" s="2" t="s">
        <v>92</v>
      </c>
      <c r="B4" s="2" t="s">
        <v>164</v>
      </c>
      <c r="C4" s="2" t="s">
        <v>637</v>
      </c>
      <c r="D4" s="2" t="s">
        <v>638</v>
      </c>
      <c r="E4" s="2" t="s">
        <v>639</v>
      </c>
      <c r="F4" s="2" t="s">
        <v>640</v>
      </c>
      <c r="G4" s="2" t="s">
        <v>641</v>
      </c>
      <c r="H4" s="2" t="s">
        <v>642</v>
      </c>
      <c r="I4" s="2" t="s">
        <v>643</v>
      </c>
      <c r="J4" s="2" t="s">
        <v>644</v>
      </c>
      <c r="K4" s="2" t="s">
        <v>645</v>
      </c>
      <c r="L4" s="2" t="s">
        <v>646</v>
      </c>
      <c r="M4" s="2" t="s">
        <v>647</v>
      </c>
      <c r="N4" s="2" t="s">
        <v>648</v>
      </c>
      <c r="O4" s="2" t="s">
        <v>649</v>
      </c>
      <c r="P4" s="2" t="s">
        <v>650</v>
      </c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IU4" s="2"/>
      <c r="IV4" s="2"/>
    </row>
    <row r="5" spans="1:256" ht="15">
      <c r="A5" s="2" t="s">
        <v>92</v>
      </c>
      <c r="B5" s="2" t="s">
        <v>198</v>
      </c>
      <c r="C5" s="2" t="s">
        <v>654</v>
      </c>
      <c r="D5" s="2" t="s">
        <v>655</v>
      </c>
      <c r="E5" s="2" t="s">
        <v>656</v>
      </c>
      <c r="F5" s="2" t="s">
        <v>657</v>
      </c>
      <c r="G5" s="2" t="s">
        <v>658</v>
      </c>
      <c r="H5" s="2" t="s">
        <v>659</v>
      </c>
      <c r="I5" s="2" t="s">
        <v>660</v>
      </c>
      <c r="J5" s="2" t="s">
        <v>661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IU5" s="2"/>
      <c r="IV5" s="2"/>
    </row>
    <row r="6" spans="1:256" ht="15">
      <c r="A6" s="2" t="s">
        <v>92</v>
      </c>
      <c r="B6" s="2" t="s">
        <v>234</v>
      </c>
      <c r="C6" s="2" t="s">
        <v>665</v>
      </c>
      <c r="D6" s="2" t="s">
        <v>666</v>
      </c>
      <c r="E6" s="2" t="s">
        <v>667</v>
      </c>
      <c r="F6" s="2" t="s">
        <v>668</v>
      </c>
      <c r="G6" s="2" t="s">
        <v>669</v>
      </c>
      <c r="H6" s="2" t="s">
        <v>670</v>
      </c>
      <c r="I6" s="2" t="s">
        <v>671</v>
      </c>
      <c r="J6" s="2" t="s">
        <v>672</v>
      </c>
      <c r="K6" s="2" t="s">
        <v>673</v>
      </c>
      <c r="L6" s="2" t="s">
        <v>674</v>
      </c>
      <c r="M6" s="2" t="s">
        <v>675</v>
      </c>
      <c r="N6" s="2" t="s">
        <v>676</v>
      </c>
      <c r="O6" s="2" t="s">
        <v>677</v>
      </c>
      <c r="P6" s="2" t="s">
        <v>678</v>
      </c>
      <c r="Q6" s="2" t="s">
        <v>679</v>
      </c>
      <c r="R6" s="2" t="s">
        <v>680</v>
      </c>
      <c r="S6" s="2" t="s">
        <v>681</v>
      </c>
      <c r="T6" s="2" t="s">
        <v>682</v>
      </c>
      <c r="U6" s="2" t="s">
        <v>683</v>
      </c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IU6" s="2"/>
      <c r="IV6" s="2"/>
    </row>
    <row r="7" spans="1:256" ht="15">
      <c r="A7" s="2" t="s">
        <v>92</v>
      </c>
      <c r="B7" s="2" t="s">
        <v>267</v>
      </c>
      <c r="C7" s="2" t="s">
        <v>686</v>
      </c>
      <c r="D7" s="2" t="s">
        <v>613</v>
      </c>
      <c r="E7" s="2" t="s">
        <v>687</v>
      </c>
      <c r="F7" s="2" t="s">
        <v>688</v>
      </c>
      <c r="G7" s="2" t="s">
        <v>689</v>
      </c>
      <c r="H7" s="2" t="s">
        <v>690</v>
      </c>
      <c r="I7" s="2" t="s">
        <v>691</v>
      </c>
      <c r="J7" s="2" t="s">
        <v>692</v>
      </c>
      <c r="K7" s="2" t="s">
        <v>693</v>
      </c>
      <c r="L7" s="2" t="s">
        <v>694</v>
      </c>
      <c r="M7" s="2" t="s">
        <v>695</v>
      </c>
      <c r="N7" s="2" t="s">
        <v>696</v>
      </c>
      <c r="O7" s="2" t="s">
        <v>697</v>
      </c>
      <c r="P7" s="2" t="s">
        <v>698</v>
      </c>
      <c r="Q7" s="2" t="s">
        <v>699</v>
      </c>
      <c r="R7" s="2" t="s">
        <v>700</v>
      </c>
      <c r="S7" s="2" t="s">
        <v>701</v>
      </c>
      <c r="T7" s="2" t="s">
        <v>702</v>
      </c>
      <c r="U7" s="2" t="s">
        <v>703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IU7" s="2"/>
      <c r="IV7" s="2"/>
    </row>
    <row r="8" spans="1:256" ht="15">
      <c r="A8" s="2" t="s">
        <v>92</v>
      </c>
      <c r="B8" s="2" t="s">
        <v>300</v>
      </c>
      <c r="C8" s="2" t="s">
        <v>706</v>
      </c>
      <c r="D8" s="2" t="s">
        <v>707</v>
      </c>
      <c r="E8" s="2" t="s">
        <v>708</v>
      </c>
      <c r="F8" s="2" t="s">
        <v>709</v>
      </c>
      <c r="G8" s="2" t="s">
        <v>710</v>
      </c>
      <c r="H8" s="2" t="s">
        <v>711</v>
      </c>
      <c r="I8" s="2" t="s">
        <v>712</v>
      </c>
      <c r="J8" s="2" t="s">
        <v>713</v>
      </c>
      <c r="K8" s="2" t="s">
        <v>714</v>
      </c>
      <c r="L8" s="2" t="s">
        <v>715</v>
      </c>
      <c r="M8" s="2" t="s">
        <v>716</v>
      </c>
      <c r="N8" s="2" t="s">
        <v>717</v>
      </c>
      <c r="O8" s="2" t="s">
        <v>718</v>
      </c>
      <c r="P8" s="2" t="s">
        <v>719</v>
      </c>
      <c r="Q8" s="2" t="s">
        <v>720</v>
      </c>
      <c r="R8" s="2" t="s">
        <v>721</v>
      </c>
      <c r="S8" s="2" t="s">
        <v>722</v>
      </c>
      <c r="T8" s="2" t="s">
        <v>723</v>
      </c>
      <c r="U8" s="2" t="s">
        <v>724</v>
      </c>
      <c r="V8" s="2" t="s">
        <v>725</v>
      </c>
      <c r="W8" s="2" t="s">
        <v>726</v>
      </c>
      <c r="X8" s="2" t="s">
        <v>727</v>
      </c>
      <c r="Y8" s="2" t="s">
        <v>728</v>
      </c>
      <c r="Z8" s="2" t="s">
        <v>729</v>
      </c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IU8" s="2"/>
      <c r="IV8" s="2"/>
    </row>
    <row r="9" spans="1:256" ht="15">
      <c r="A9" s="2" t="s">
        <v>92</v>
      </c>
      <c r="B9" s="2" t="s">
        <v>331</v>
      </c>
      <c r="C9" s="2" t="s">
        <v>686</v>
      </c>
      <c r="D9" s="2" t="s">
        <v>613</v>
      </c>
      <c r="E9" s="2" t="s">
        <v>732</v>
      </c>
      <c r="F9" s="2" t="s">
        <v>733</v>
      </c>
      <c r="G9" s="2" t="s">
        <v>734</v>
      </c>
      <c r="H9" s="2" t="s">
        <v>735</v>
      </c>
      <c r="I9" s="2" t="s">
        <v>736</v>
      </c>
      <c r="J9" s="2" t="s">
        <v>737</v>
      </c>
      <c r="K9" s="2" t="s">
        <v>738</v>
      </c>
      <c r="L9" s="2" t="s">
        <v>739</v>
      </c>
      <c r="M9" s="2" t="s">
        <v>740</v>
      </c>
      <c r="N9" s="2" t="s">
        <v>741</v>
      </c>
      <c r="O9" s="2" t="s">
        <v>742</v>
      </c>
      <c r="P9" s="2" t="s">
        <v>743</v>
      </c>
      <c r="Q9" s="2" t="s">
        <v>744</v>
      </c>
      <c r="R9" s="2" t="s">
        <v>745</v>
      </c>
      <c r="S9" s="2" t="s">
        <v>746</v>
      </c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IU9" s="2"/>
      <c r="IV9" s="2"/>
    </row>
    <row r="10" spans="1:256" ht="15">
      <c r="A10" s="2" t="s">
        <v>92</v>
      </c>
      <c r="B10" s="2" t="s">
        <v>361</v>
      </c>
      <c r="C10" s="2" t="s">
        <v>749</v>
      </c>
      <c r="D10" s="2" t="s">
        <v>750</v>
      </c>
      <c r="E10" s="2" t="s">
        <v>751</v>
      </c>
      <c r="F10" s="2" t="s">
        <v>752</v>
      </c>
      <c r="G10" s="2" t="s">
        <v>753</v>
      </c>
      <c r="H10" s="2" t="s">
        <v>754</v>
      </c>
      <c r="I10" s="2" t="s">
        <v>755</v>
      </c>
      <c r="J10" s="2" t="s">
        <v>756</v>
      </c>
      <c r="K10" s="2" t="s">
        <v>757</v>
      </c>
      <c r="L10" s="2" t="s">
        <v>758</v>
      </c>
      <c r="M10" s="2" t="s">
        <v>759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IU10" s="2"/>
      <c r="IV10" s="2"/>
    </row>
    <row r="11" spans="1:256" ht="15">
      <c r="A11" s="2" t="s">
        <v>92</v>
      </c>
      <c r="B11" s="2" t="s">
        <v>390</v>
      </c>
      <c r="C11" s="2" t="s">
        <v>614</v>
      </c>
      <c r="D11" s="2" t="s">
        <v>762</v>
      </c>
      <c r="E11" s="2" t="s">
        <v>763</v>
      </c>
      <c r="F11" s="2" t="s">
        <v>764</v>
      </c>
      <c r="G11" s="2" t="s">
        <v>765</v>
      </c>
      <c r="H11" s="2" t="s">
        <v>766</v>
      </c>
      <c r="I11" s="2" t="s">
        <v>767</v>
      </c>
      <c r="J11" s="2" t="s">
        <v>768</v>
      </c>
      <c r="K11" s="2" t="s">
        <v>769</v>
      </c>
      <c r="L11" s="2" t="s">
        <v>770</v>
      </c>
      <c r="M11" s="2" t="s">
        <v>771</v>
      </c>
      <c r="N11" s="2" t="s">
        <v>772</v>
      </c>
      <c r="O11" s="2" t="s">
        <v>773</v>
      </c>
      <c r="P11" s="2" t="s">
        <v>774</v>
      </c>
      <c r="Q11" s="2" t="s">
        <v>775</v>
      </c>
      <c r="R11" s="2" t="s">
        <v>776</v>
      </c>
      <c r="S11" s="2" t="s">
        <v>777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IU11" s="2"/>
      <c r="IV11" s="2"/>
    </row>
    <row r="12" spans="1:256" ht="15">
      <c r="A12" s="2" t="s">
        <v>92</v>
      </c>
      <c r="B12" s="2" t="s">
        <v>418</v>
      </c>
      <c r="C12" s="2" t="s">
        <v>780</v>
      </c>
      <c r="D12" s="2" t="s">
        <v>781</v>
      </c>
      <c r="E12" s="2" t="s">
        <v>782</v>
      </c>
      <c r="F12" s="2" t="s">
        <v>783</v>
      </c>
      <c r="G12" s="2" t="s">
        <v>784</v>
      </c>
      <c r="H12" s="2" t="s">
        <v>785</v>
      </c>
      <c r="I12" s="2" t="s">
        <v>786</v>
      </c>
      <c r="J12" s="2" t="s">
        <v>787</v>
      </c>
      <c r="K12" s="2" t="s">
        <v>788</v>
      </c>
      <c r="L12" s="2" t="s">
        <v>789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IU12" s="2"/>
      <c r="IV12" s="2"/>
    </row>
    <row r="13" spans="1:256" ht="15">
      <c r="A13" s="2" t="s">
        <v>92</v>
      </c>
      <c r="B13" s="2" t="s">
        <v>443</v>
      </c>
      <c r="C13" s="2" t="s">
        <v>792</v>
      </c>
      <c r="D13" s="2" t="s">
        <v>793</v>
      </c>
      <c r="E13" s="2" t="s">
        <v>794</v>
      </c>
      <c r="F13" s="2" t="s">
        <v>795</v>
      </c>
      <c r="G13" s="2" t="s">
        <v>796</v>
      </c>
      <c r="H13" s="2" t="s">
        <v>797</v>
      </c>
      <c r="I13" s="2" t="s">
        <v>798</v>
      </c>
      <c r="J13" s="2" t="s">
        <v>799</v>
      </c>
      <c r="K13" s="2" t="s">
        <v>800</v>
      </c>
      <c r="L13" s="2" t="s">
        <v>801</v>
      </c>
      <c r="M13" s="2" t="s">
        <v>802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IU13" s="2"/>
      <c r="IV13" s="2"/>
    </row>
    <row r="14" spans="1:256" ht="15">
      <c r="A14" s="2" t="s">
        <v>93</v>
      </c>
      <c r="B14" s="2" t="s">
        <v>130</v>
      </c>
      <c r="C14" s="2" t="s">
        <v>805</v>
      </c>
      <c r="D14" s="2" t="s">
        <v>806</v>
      </c>
      <c r="E14" s="2" t="s">
        <v>807</v>
      </c>
      <c r="F14" s="2" t="s">
        <v>808</v>
      </c>
      <c r="G14" s="2" t="s">
        <v>809</v>
      </c>
      <c r="H14" s="2" t="s">
        <v>810</v>
      </c>
      <c r="I14" s="2" t="s">
        <v>811</v>
      </c>
      <c r="J14" s="2" t="s">
        <v>812</v>
      </c>
      <c r="K14" s="2" t="s">
        <v>813</v>
      </c>
      <c r="L14" s="2" t="s">
        <v>814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IU14" s="2"/>
      <c r="IV14" s="2"/>
    </row>
    <row r="15" spans="1:256" ht="15">
      <c r="A15" s="2" t="s">
        <v>93</v>
      </c>
      <c r="B15" s="2" t="s">
        <v>165</v>
      </c>
      <c r="C15" s="2" t="s">
        <v>817</v>
      </c>
      <c r="D15" s="2" t="s">
        <v>818</v>
      </c>
      <c r="E15" s="2" t="s">
        <v>819</v>
      </c>
      <c r="F15" s="2" t="s">
        <v>820</v>
      </c>
      <c r="G15" s="2" t="s">
        <v>821</v>
      </c>
      <c r="H15" s="2" t="s">
        <v>822</v>
      </c>
      <c r="I15" s="2" t="s">
        <v>823</v>
      </c>
      <c r="J15" s="2" t="s">
        <v>824</v>
      </c>
      <c r="K15" s="2" t="s">
        <v>825</v>
      </c>
      <c r="L15" s="2" t="s">
        <v>826</v>
      </c>
      <c r="M15" s="2" t="s">
        <v>827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</row>
    <row r="16" spans="1:256" ht="15">
      <c r="A16" s="2" t="s">
        <v>93</v>
      </c>
      <c r="B16" s="2" t="s">
        <v>199</v>
      </c>
      <c r="C16" s="2" t="s">
        <v>817</v>
      </c>
      <c r="D16" s="2" t="s">
        <v>818</v>
      </c>
      <c r="E16" s="2" t="s">
        <v>830</v>
      </c>
      <c r="F16" s="2" t="s">
        <v>831</v>
      </c>
      <c r="G16" s="2" t="s">
        <v>832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</row>
    <row r="17" spans="1:40" ht="15">
      <c r="A17" s="2" t="s">
        <v>93</v>
      </c>
      <c r="B17" s="2" t="s">
        <v>235</v>
      </c>
      <c r="C17" s="2" t="s">
        <v>817</v>
      </c>
      <c r="D17" s="2" t="s">
        <v>830</v>
      </c>
      <c r="E17" s="2" t="s">
        <v>835</v>
      </c>
      <c r="F17" s="2" t="s">
        <v>836</v>
      </c>
      <c r="G17" s="2" t="s">
        <v>837</v>
      </c>
      <c r="H17" s="2" t="s">
        <v>838</v>
      </c>
      <c r="I17" s="2" t="s">
        <v>839</v>
      </c>
      <c r="J17" s="2" t="s">
        <v>840</v>
      </c>
      <c r="K17" s="2" t="s">
        <v>841</v>
      </c>
      <c r="L17" s="2" t="s">
        <v>842</v>
      </c>
      <c r="M17" s="2" t="s">
        <v>843</v>
      </c>
      <c r="N17" s="2" t="s">
        <v>844</v>
      </c>
      <c r="O17" s="2" t="s">
        <v>845</v>
      </c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</row>
    <row r="18" spans="1:40" ht="15">
      <c r="A18" s="2" t="s">
        <v>93</v>
      </c>
      <c r="B18" s="2" t="s">
        <v>268</v>
      </c>
      <c r="C18" s="2" t="s">
        <v>817</v>
      </c>
      <c r="D18" s="2" t="s">
        <v>848</v>
      </c>
      <c r="E18" s="2" t="s">
        <v>849</v>
      </c>
      <c r="F18" s="2" t="s">
        <v>850</v>
      </c>
      <c r="G18" s="2" t="s">
        <v>851</v>
      </c>
      <c r="H18" s="2" t="s">
        <v>852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</row>
    <row r="19" spans="1:40" ht="15">
      <c r="A19" s="2" t="s">
        <v>93</v>
      </c>
      <c r="B19" s="2" t="s">
        <v>301</v>
      </c>
      <c r="C19" s="2" t="s">
        <v>855</v>
      </c>
      <c r="D19" s="2" t="s">
        <v>856</v>
      </c>
      <c r="E19" s="2" t="s">
        <v>857</v>
      </c>
      <c r="F19" s="2" t="s">
        <v>858</v>
      </c>
      <c r="G19" s="2" t="s">
        <v>859</v>
      </c>
      <c r="H19" s="2" t="s">
        <v>860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</row>
    <row r="20" spans="1:40" ht="15">
      <c r="A20" s="2" t="s">
        <v>93</v>
      </c>
      <c r="B20" s="2" t="s">
        <v>332</v>
      </c>
      <c r="C20" s="2" t="s">
        <v>863</v>
      </c>
      <c r="D20" s="2" t="s">
        <v>864</v>
      </c>
      <c r="E20" s="2" t="s">
        <v>865</v>
      </c>
      <c r="F20" s="2" t="s">
        <v>866</v>
      </c>
      <c r="G20" s="2" t="s">
        <v>867</v>
      </c>
      <c r="H20" s="2" t="s">
        <v>868</v>
      </c>
      <c r="I20" s="2" t="s">
        <v>869</v>
      </c>
      <c r="J20" s="2" t="s">
        <v>870</v>
      </c>
      <c r="K20" s="2" t="s">
        <v>871</v>
      </c>
      <c r="L20" s="2" t="s">
        <v>872</v>
      </c>
      <c r="M20" s="2" t="s">
        <v>873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</row>
    <row r="21" spans="1:40" ht="15">
      <c r="A21" s="2" t="s">
        <v>93</v>
      </c>
      <c r="B21" s="2" t="s">
        <v>362</v>
      </c>
      <c r="C21" s="2" t="s">
        <v>876</v>
      </c>
      <c r="D21" s="2" t="s">
        <v>877</v>
      </c>
      <c r="E21" s="2" t="s">
        <v>878</v>
      </c>
      <c r="F21" s="2" t="s">
        <v>879</v>
      </c>
      <c r="G21" s="2" t="s">
        <v>880</v>
      </c>
      <c r="H21" s="2" t="s">
        <v>881</v>
      </c>
      <c r="I21" s="2" t="s">
        <v>882</v>
      </c>
      <c r="J21" s="2" t="s">
        <v>883</v>
      </c>
      <c r="K21" s="2" t="s">
        <v>884</v>
      </c>
      <c r="L21" s="2" t="s">
        <v>885</v>
      </c>
      <c r="M21" s="2" t="s">
        <v>886</v>
      </c>
      <c r="N21" s="2" t="s">
        <v>887</v>
      </c>
      <c r="O21" s="2" t="s">
        <v>888</v>
      </c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</row>
    <row r="22" spans="1:40" ht="15">
      <c r="A22" s="2" t="s">
        <v>93</v>
      </c>
      <c r="B22" s="2" t="s">
        <v>391</v>
      </c>
      <c r="C22" s="2" t="s">
        <v>891</v>
      </c>
      <c r="D22" s="2" t="s">
        <v>892</v>
      </c>
      <c r="E22" s="2" t="s">
        <v>893</v>
      </c>
      <c r="F22" s="2" t="s">
        <v>894</v>
      </c>
      <c r="G22" s="2" t="s">
        <v>895</v>
      </c>
      <c r="H22" s="2" t="s">
        <v>896</v>
      </c>
      <c r="I22" s="2" t="s">
        <v>897</v>
      </c>
      <c r="J22" s="2" t="s">
        <v>898</v>
      </c>
      <c r="K22" s="2" t="s">
        <v>899</v>
      </c>
      <c r="L22" s="2" t="s">
        <v>900</v>
      </c>
      <c r="M22" s="2" t="s">
        <v>901</v>
      </c>
      <c r="N22" s="2" t="s">
        <v>902</v>
      </c>
      <c r="O22" s="2" t="s">
        <v>903</v>
      </c>
      <c r="P22" s="2" t="s">
        <v>904</v>
      </c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</row>
    <row r="23" spans="1:40" ht="15">
      <c r="A23" s="2" t="s">
        <v>93</v>
      </c>
      <c r="B23" s="2" t="s">
        <v>419</v>
      </c>
      <c r="C23" s="2" t="s">
        <v>907</v>
      </c>
      <c r="D23" s="2" t="s">
        <v>908</v>
      </c>
      <c r="E23" s="2" t="s">
        <v>909</v>
      </c>
      <c r="F23" s="2" t="s">
        <v>910</v>
      </c>
      <c r="G23" s="2" t="s">
        <v>911</v>
      </c>
      <c r="H23" s="2" t="s">
        <v>912</v>
      </c>
      <c r="I23" s="2" t="s">
        <v>913</v>
      </c>
      <c r="J23" s="2" t="s">
        <v>914</v>
      </c>
      <c r="K23" s="2" t="s">
        <v>915</v>
      </c>
      <c r="L23" s="2" t="s">
        <v>916</v>
      </c>
      <c r="M23" s="2" t="s">
        <v>917</v>
      </c>
      <c r="N23" s="2" t="s">
        <v>918</v>
      </c>
      <c r="O23" s="2" t="s">
        <v>919</v>
      </c>
      <c r="P23" s="2" t="s">
        <v>920</v>
      </c>
      <c r="Q23" s="2" t="s">
        <v>921</v>
      </c>
      <c r="R23" s="2" t="s">
        <v>922</v>
      </c>
      <c r="S23" s="2" t="s">
        <v>923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</row>
    <row r="24" spans="1:40" ht="15">
      <c r="A24" s="2" t="s">
        <v>93</v>
      </c>
      <c r="B24" s="2" t="s">
        <v>444</v>
      </c>
      <c r="C24" s="2" t="s">
        <v>926</v>
      </c>
      <c r="D24" s="2" t="s">
        <v>927</v>
      </c>
      <c r="E24" s="2" t="s">
        <v>928</v>
      </c>
      <c r="F24" s="2" t="s">
        <v>929</v>
      </c>
      <c r="G24" s="2" t="s">
        <v>930</v>
      </c>
      <c r="H24" s="2" t="s">
        <v>931</v>
      </c>
      <c r="I24" s="2" t="s">
        <v>932</v>
      </c>
      <c r="J24" s="2" t="s">
        <v>933</v>
      </c>
      <c r="K24" s="2" t="s">
        <v>934</v>
      </c>
      <c r="L24" s="2" t="s">
        <v>935</v>
      </c>
      <c r="M24" s="2" t="s">
        <v>936</v>
      </c>
      <c r="N24" s="2" t="s">
        <v>937</v>
      </c>
      <c r="O24" s="2" t="s">
        <v>938</v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</row>
    <row r="25" spans="1:40" ht="15">
      <c r="A25" s="2" t="s">
        <v>94</v>
      </c>
      <c r="B25" s="2" t="s">
        <v>131</v>
      </c>
      <c r="C25" s="2" t="s">
        <v>941</v>
      </c>
      <c r="D25" s="2" t="s">
        <v>942</v>
      </c>
      <c r="E25" s="2" t="s">
        <v>943</v>
      </c>
      <c r="F25" s="2" t="s">
        <v>944</v>
      </c>
      <c r="G25" s="2" t="s">
        <v>945</v>
      </c>
      <c r="H25" s="2" t="s">
        <v>946</v>
      </c>
      <c r="I25" s="2" t="s">
        <v>947</v>
      </c>
      <c r="J25" s="2" t="s">
        <v>948</v>
      </c>
      <c r="K25" s="2" t="s">
        <v>949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</row>
    <row r="26" spans="1:40" ht="15">
      <c r="A26" s="2" t="s">
        <v>94</v>
      </c>
      <c r="B26" s="2" t="s">
        <v>166</v>
      </c>
      <c r="C26" s="2" t="s">
        <v>952</v>
      </c>
      <c r="D26" s="2" t="s">
        <v>953</v>
      </c>
      <c r="E26" s="2" t="s">
        <v>954</v>
      </c>
      <c r="F26" s="2" t="s">
        <v>955</v>
      </c>
      <c r="G26" s="2" t="s">
        <v>956</v>
      </c>
      <c r="H26" s="2" t="s">
        <v>957</v>
      </c>
      <c r="I26" s="2" t="s">
        <v>958</v>
      </c>
      <c r="J26" s="2" t="s">
        <v>959</v>
      </c>
      <c r="K26" s="2" t="s">
        <v>960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</row>
    <row r="27" spans="1:40" ht="15">
      <c r="A27" s="2" t="s">
        <v>94</v>
      </c>
      <c r="B27" s="2" t="s">
        <v>200</v>
      </c>
      <c r="C27" s="2" t="s">
        <v>963</v>
      </c>
      <c r="D27" s="2" t="s">
        <v>964</v>
      </c>
      <c r="E27" s="2" t="s">
        <v>965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</row>
    <row r="28" spans="1:40" ht="15">
      <c r="A28" s="2" t="s">
        <v>94</v>
      </c>
      <c r="B28" s="2" t="s">
        <v>236</v>
      </c>
      <c r="C28" s="2" t="s">
        <v>968</v>
      </c>
      <c r="D28" s="2" t="s">
        <v>969</v>
      </c>
      <c r="E28" s="2" t="s">
        <v>970</v>
      </c>
      <c r="F28" s="2" t="s">
        <v>971</v>
      </c>
      <c r="G28" s="2" t="s">
        <v>972</v>
      </c>
      <c r="H28" s="2" t="s">
        <v>973</v>
      </c>
      <c r="I28" s="2" t="s">
        <v>974</v>
      </c>
      <c r="J28" s="2" t="s">
        <v>975</v>
      </c>
      <c r="K28" s="2" t="s">
        <v>976</v>
      </c>
      <c r="L28" s="2" t="s">
        <v>977</v>
      </c>
      <c r="M28" s="2" t="s">
        <v>978</v>
      </c>
      <c r="N28" s="2" t="s">
        <v>979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</row>
    <row r="29" spans="1:40" ht="15">
      <c r="A29" s="2" t="s">
        <v>94</v>
      </c>
      <c r="B29" s="2" t="s">
        <v>269</v>
      </c>
      <c r="C29" s="2" t="s">
        <v>982</v>
      </c>
      <c r="D29" s="2" t="s">
        <v>983</v>
      </c>
      <c r="E29" s="2" t="s">
        <v>984</v>
      </c>
      <c r="F29" s="2" t="s">
        <v>985</v>
      </c>
      <c r="G29" s="2" t="s">
        <v>986</v>
      </c>
      <c r="H29" s="2" t="s">
        <v>987</v>
      </c>
      <c r="I29" s="2" t="s">
        <v>988</v>
      </c>
      <c r="J29" s="2" t="s">
        <v>989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</row>
    <row r="30" spans="1:40" ht="15">
      <c r="A30" s="2" t="s">
        <v>94</v>
      </c>
      <c r="B30" s="2" t="s">
        <v>302</v>
      </c>
      <c r="C30" s="2" t="s">
        <v>992</v>
      </c>
      <c r="D30" s="2" t="s">
        <v>993</v>
      </c>
      <c r="E30" s="2" t="s">
        <v>994</v>
      </c>
      <c r="F30" s="2" t="s">
        <v>995</v>
      </c>
      <c r="G30" s="2" t="s">
        <v>996</v>
      </c>
      <c r="H30" s="2" t="s">
        <v>997</v>
      </c>
      <c r="I30" s="2" t="s">
        <v>998</v>
      </c>
      <c r="J30" s="2" t="s">
        <v>999</v>
      </c>
      <c r="K30" s="2" t="s">
        <v>1000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</row>
    <row r="31" spans="1:40" ht="15">
      <c r="A31" s="2" t="s">
        <v>94</v>
      </c>
      <c r="B31" s="2" t="s">
        <v>333</v>
      </c>
      <c r="C31" s="2" t="s">
        <v>1003</v>
      </c>
      <c r="D31" s="2" t="s">
        <v>1004</v>
      </c>
      <c r="E31" s="2" t="s">
        <v>1005</v>
      </c>
      <c r="F31" s="2" t="s">
        <v>1006</v>
      </c>
      <c r="G31" s="2" t="s">
        <v>1007</v>
      </c>
      <c r="H31" s="2" t="s">
        <v>1008</v>
      </c>
      <c r="I31" s="2" t="s">
        <v>1009</v>
      </c>
      <c r="J31" s="2" t="s">
        <v>1010</v>
      </c>
      <c r="K31" s="2" t="s">
        <v>1011</v>
      </c>
      <c r="L31" s="2" t="s">
        <v>1012</v>
      </c>
      <c r="M31" s="2" t="s">
        <v>1013</v>
      </c>
      <c r="N31" s="2" t="s">
        <v>1014</v>
      </c>
      <c r="O31" s="2" t="s">
        <v>1015</v>
      </c>
      <c r="P31" s="2" t="s">
        <v>1016</v>
      </c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</row>
    <row r="32" spans="1:40" ht="15">
      <c r="A32" s="2" t="s">
        <v>94</v>
      </c>
      <c r="B32" s="2" t="s">
        <v>363</v>
      </c>
      <c r="C32" s="2" t="s">
        <v>1019</v>
      </c>
      <c r="D32" s="2" t="s">
        <v>1020</v>
      </c>
      <c r="E32" s="2" t="s">
        <v>1021</v>
      </c>
      <c r="F32" s="2" t="s">
        <v>1022</v>
      </c>
      <c r="G32" s="2" t="s">
        <v>1023</v>
      </c>
      <c r="H32" s="2" t="s">
        <v>1024</v>
      </c>
      <c r="I32" s="2" t="s">
        <v>1025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</row>
    <row r="33" spans="1:40" ht="15">
      <c r="A33" s="2" t="s">
        <v>94</v>
      </c>
      <c r="B33" s="2" t="s">
        <v>392</v>
      </c>
      <c r="C33" s="2" t="s">
        <v>1028</v>
      </c>
      <c r="D33" s="2" t="s">
        <v>1029</v>
      </c>
      <c r="E33" s="2" t="s">
        <v>1030</v>
      </c>
      <c r="F33" s="2" t="s">
        <v>1031</v>
      </c>
      <c r="G33" s="2" t="s">
        <v>1032</v>
      </c>
      <c r="H33" s="2" t="s">
        <v>1033</v>
      </c>
      <c r="I33" s="2" t="s">
        <v>1034</v>
      </c>
      <c r="J33" s="2" t="s">
        <v>1035</v>
      </c>
      <c r="K33" s="2" t="s">
        <v>1036</v>
      </c>
      <c r="L33" s="2" t="s">
        <v>1037</v>
      </c>
      <c r="M33" s="2" t="s">
        <v>1038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</row>
    <row r="34" spans="1:40" ht="15">
      <c r="A34" s="2" t="s">
        <v>94</v>
      </c>
      <c r="B34" s="2" t="s">
        <v>420</v>
      </c>
      <c r="C34" s="2" t="s">
        <v>1041</v>
      </c>
      <c r="D34" s="2" t="s">
        <v>1042</v>
      </c>
      <c r="E34" s="2" t="s">
        <v>1043</v>
      </c>
      <c r="F34" s="2" t="s">
        <v>1044</v>
      </c>
      <c r="G34" s="2" t="s">
        <v>1045</v>
      </c>
      <c r="H34" s="2" t="s">
        <v>1046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</row>
    <row r="35" spans="1:40" ht="15">
      <c r="A35" s="2" t="s">
        <v>94</v>
      </c>
      <c r="B35" s="2" t="s">
        <v>445</v>
      </c>
      <c r="C35" s="2" t="s">
        <v>1049</v>
      </c>
      <c r="D35" s="2" t="s">
        <v>1050</v>
      </c>
      <c r="E35" s="2" t="s">
        <v>1051</v>
      </c>
      <c r="F35" s="2" t="s">
        <v>1052</v>
      </c>
      <c r="G35" s="2" t="s">
        <v>1053</v>
      </c>
      <c r="H35" s="2" t="s">
        <v>1054</v>
      </c>
      <c r="I35" s="2" t="s">
        <v>1055</v>
      </c>
      <c r="J35" s="2" t="s">
        <v>1056</v>
      </c>
      <c r="K35" s="2" t="s">
        <v>1057</v>
      </c>
      <c r="L35" s="2" t="s">
        <v>1058</v>
      </c>
      <c r="M35" s="2" t="s">
        <v>1059</v>
      </c>
      <c r="N35" s="2" t="s">
        <v>1060</v>
      </c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</row>
    <row r="36" spans="1:40" ht="15">
      <c r="A36" s="2" t="s">
        <v>94</v>
      </c>
      <c r="B36" s="2" t="s">
        <v>468</v>
      </c>
      <c r="C36" s="2" t="s">
        <v>1063</v>
      </c>
      <c r="D36" s="2" t="s">
        <v>1064</v>
      </c>
      <c r="E36" s="2" t="s">
        <v>1065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</row>
    <row r="37" spans="1:40" ht="15">
      <c r="A37" s="2" t="s">
        <v>32</v>
      </c>
      <c r="B37" s="2" t="s">
        <v>33</v>
      </c>
      <c r="C37" s="2" t="s">
        <v>1068</v>
      </c>
      <c r="D37" s="2" t="s">
        <v>1069</v>
      </c>
      <c r="E37" s="2" t="s">
        <v>34</v>
      </c>
      <c r="F37" s="2" t="s">
        <v>1070</v>
      </c>
      <c r="G37" s="2" t="s">
        <v>1071</v>
      </c>
      <c r="H37" s="2" t="s">
        <v>1072</v>
      </c>
      <c r="I37" s="2" t="s">
        <v>1073</v>
      </c>
      <c r="J37" s="2" t="s">
        <v>1074</v>
      </c>
      <c r="K37" s="2" t="s">
        <v>1075</v>
      </c>
      <c r="L37" s="2" t="s">
        <v>1076</v>
      </c>
      <c r="M37" s="2" t="s">
        <v>1077</v>
      </c>
      <c r="N37" s="2" t="s">
        <v>1078</v>
      </c>
      <c r="O37" s="2" t="s">
        <v>1079</v>
      </c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</row>
    <row r="38" spans="1:40" ht="15">
      <c r="A38" s="2" t="s">
        <v>32</v>
      </c>
      <c r="B38" s="2" t="s">
        <v>167</v>
      </c>
      <c r="C38" s="2" t="s">
        <v>1082</v>
      </c>
      <c r="D38" s="2" t="s">
        <v>1083</v>
      </c>
      <c r="E38" s="2" t="s">
        <v>1084</v>
      </c>
      <c r="F38" s="2" t="s">
        <v>1085</v>
      </c>
      <c r="G38" s="2" t="s">
        <v>1086</v>
      </c>
      <c r="H38" s="2" t="s">
        <v>1087</v>
      </c>
      <c r="I38" s="2" t="s">
        <v>1088</v>
      </c>
      <c r="J38" s="2" t="s">
        <v>1089</v>
      </c>
      <c r="K38" s="2" t="s">
        <v>1090</v>
      </c>
      <c r="L38" s="2" t="s">
        <v>1091</v>
      </c>
      <c r="M38" s="2" t="s">
        <v>524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</row>
    <row r="39" spans="1:40" ht="15">
      <c r="A39" s="2" t="s">
        <v>32</v>
      </c>
      <c r="B39" s="2" t="s">
        <v>201</v>
      </c>
      <c r="C39" s="2" t="s">
        <v>1094</v>
      </c>
      <c r="D39" s="2" t="s">
        <v>1071</v>
      </c>
      <c r="E39" s="2" t="s">
        <v>1095</v>
      </c>
      <c r="F39" s="2" t="s">
        <v>1096</v>
      </c>
      <c r="G39" s="2" t="s">
        <v>1097</v>
      </c>
      <c r="H39" s="2" t="s">
        <v>1098</v>
      </c>
      <c r="I39" s="2" t="s">
        <v>1099</v>
      </c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</row>
    <row r="40" spans="1:40" ht="15">
      <c r="A40" s="2" t="s">
        <v>32</v>
      </c>
      <c r="B40" s="2" t="s">
        <v>237</v>
      </c>
      <c r="C40" s="2" t="s">
        <v>1102</v>
      </c>
      <c r="D40" s="2" t="s">
        <v>1103</v>
      </c>
      <c r="E40" s="2" t="s">
        <v>1104</v>
      </c>
      <c r="F40" s="2" t="s">
        <v>1105</v>
      </c>
      <c r="G40" s="2" t="s">
        <v>1106</v>
      </c>
      <c r="H40" s="2" t="s">
        <v>1107</v>
      </c>
      <c r="I40" s="2" t="s">
        <v>1108</v>
      </c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</row>
    <row r="41" spans="1:40" ht="15">
      <c r="A41" s="2" t="s">
        <v>32</v>
      </c>
      <c r="B41" s="2" t="s">
        <v>270</v>
      </c>
      <c r="C41" s="2" t="s">
        <v>1111</v>
      </c>
      <c r="D41" s="2" t="s">
        <v>1112</v>
      </c>
      <c r="E41" s="2" t="s">
        <v>1113</v>
      </c>
      <c r="F41" s="2" t="s">
        <v>1114</v>
      </c>
      <c r="G41" s="2" t="s">
        <v>1115</v>
      </c>
      <c r="H41" s="2" t="s">
        <v>1116</v>
      </c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</row>
    <row r="42" spans="1:40" ht="15">
      <c r="A42" s="2" t="s">
        <v>32</v>
      </c>
      <c r="B42" s="2" t="s">
        <v>303</v>
      </c>
      <c r="C42" s="2" t="s">
        <v>1119</v>
      </c>
      <c r="D42" s="2" t="s">
        <v>1120</v>
      </c>
      <c r="E42" s="2" t="s">
        <v>1121</v>
      </c>
      <c r="F42" s="2" t="s">
        <v>1122</v>
      </c>
      <c r="G42" s="2" t="s">
        <v>1123</v>
      </c>
      <c r="H42" s="2" t="s">
        <v>1124</v>
      </c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</row>
    <row r="43" spans="1:40" ht="15">
      <c r="A43" s="2" t="s">
        <v>32</v>
      </c>
      <c r="B43" s="2" t="s">
        <v>334</v>
      </c>
      <c r="C43" s="2" t="s">
        <v>1127</v>
      </c>
      <c r="D43" s="2" t="s">
        <v>1128</v>
      </c>
      <c r="E43" s="2" t="s">
        <v>1129</v>
      </c>
      <c r="F43" s="2" t="s">
        <v>1130</v>
      </c>
      <c r="G43" s="2" t="s">
        <v>1131</v>
      </c>
      <c r="H43" s="2" t="s">
        <v>1132</v>
      </c>
      <c r="I43" s="2" t="s">
        <v>1133</v>
      </c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</row>
    <row r="44" spans="1:40" ht="15">
      <c r="A44" s="2" t="s">
        <v>32</v>
      </c>
      <c r="B44" s="2" t="s">
        <v>364</v>
      </c>
      <c r="C44" s="2" t="s">
        <v>1136</v>
      </c>
      <c r="D44" s="2" t="s">
        <v>1137</v>
      </c>
      <c r="E44" s="2" t="s">
        <v>1138</v>
      </c>
      <c r="F44" s="2" t="s">
        <v>1139</v>
      </c>
      <c r="G44" s="2" t="s">
        <v>1140</v>
      </c>
      <c r="H44" s="2" t="s">
        <v>1141</v>
      </c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</row>
    <row r="45" spans="1:40" ht="15">
      <c r="A45" s="2" t="s">
        <v>32</v>
      </c>
      <c r="B45" s="2" t="s">
        <v>393</v>
      </c>
      <c r="C45" s="2" t="s">
        <v>1144</v>
      </c>
      <c r="D45" s="2" t="s">
        <v>1145</v>
      </c>
      <c r="E45" s="2" t="s">
        <v>1146</v>
      </c>
      <c r="F45" s="2" t="s">
        <v>1147</v>
      </c>
      <c r="G45" s="2" t="s">
        <v>1148</v>
      </c>
      <c r="H45" s="2" t="s">
        <v>1149</v>
      </c>
      <c r="I45" s="2" t="s">
        <v>1150</v>
      </c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</row>
    <row r="46" spans="1:40" ht="15">
      <c r="A46" s="2" t="s">
        <v>32</v>
      </c>
      <c r="B46" s="2" t="s">
        <v>421</v>
      </c>
      <c r="C46" s="2" t="s">
        <v>1153</v>
      </c>
      <c r="D46" s="2" t="s">
        <v>1154</v>
      </c>
      <c r="E46" s="2" t="s">
        <v>1155</v>
      </c>
      <c r="F46" s="2" t="s">
        <v>1156</v>
      </c>
      <c r="G46" s="2" t="s">
        <v>1157</v>
      </c>
      <c r="H46" s="2" t="s">
        <v>1158</v>
      </c>
      <c r="I46" s="2" t="s">
        <v>1159</v>
      </c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</row>
    <row r="47" spans="1:40" ht="15">
      <c r="A47" s="2" t="s">
        <v>32</v>
      </c>
      <c r="B47" s="2" t="s">
        <v>446</v>
      </c>
      <c r="C47" s="2" t="s">
        <v>1162</v>
      </c>
      <c r="D47" s="2" t="s">
        <v>1163</v>
      </c>
      <c r="E47" s="2" t="s">
        <v>1164</v>
      </c>
      <c r="F47" s="2" t="s">
        <v>1165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</row>
    <row r="48" spans="1:40" ht="15">
      <c r="A48" s="2" t="s">
        <v>32</v>
      </c>
      <c r="B48" s="2" t="s">
        <v>469</v>
      </c>
      <c r="C48" s="2" t="s">
        <v>1168</v>
      </c>
      <c r="D48" s="2" t="s">
        <v>1169</v>
      </c>
      <c r="E48" s="2" t="s">
        <v>1170</v>
      </c>
      <c r="F48" s="2" t="s">
        <v>1171</v>
      </c>
      <c r="G48" s="2" t="s">
        <v>1172</v>
      </c>
      <c r="H48" s="2" t="s">
        <v>1173</v>
      </c>
      <c r="I48" s="2" t="s">
        <v>1174</v>
      </c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</row>
    <row r="49" spans="1:40" ht="15">
      <c r="A49" s="2" t="s">
        <v>32</v>
      </c>
      <c r="B49" s="2" t="s">
        <v>489</v>
      </c>
      <c r="C49" s="2" t="s">
        <v>1177</v>
      </c>
      <c r="D49" s="2" t="s">
        <v>1178</v>
      </c>
      <c r="E49" s="2" t="s">
        <v>1179</v>
      </c>
      <c r="F49" s="2" t="s">
        <v>1180</v>
      </c>
      <c r="G49" s="2" t="s">
        <v>1181</v>
      </c>
      <c r="H49" s="2" t="s">
        <v>1182</v>
      </c>
      <c r="I49" s="2" t="s">
        <v>1183</v>
      </c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</row>
    <row r="50" spans="1:40" ht="15">
      <c r="A50" s="2" t="s">
        <v>32</v>
      </c>
      <c r="B50" s="2" t="s">
        <v>508</v>
      </c>
      <c r="C50" s="2" t="s">
        <v>1186</v>
      </c>
      <c r="D50" s="2" t="s">
        <v>1187</v>
      </c>
      <c r="E50" s="2" t="s">
        <v>1188</v>
      </c>
      <c r="F50" s="2" t="s">
        <v>1189</v>
      </c>
      <c r="G50" s="2" t="s">
        <v>1190</v>
      </c>
      <c r="H50" s="2" t="s">
        <v>1191</v>
      </c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</row>
    <row r="51" spans="1:40" ht="15">
      <c r="A51" s="2" t="s">
        <v>32</v>
      </c>
      <c r="B51" s="2" t="s">
        <v>524</v>
      </c>
      <c r="C51" s="2" t="s">
        <v>1194</v>
      </c>
      <c r="D51" s="2" t="s">
        <v>1195</v>
      </c>
      <c r="E51" s="2" t="s">
        <v>1196</v>
      </c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</row>
    <row r="52" spans="1:40" ht="15">
      <c r="A52" s="2" t="s">
        <v>95</v>
      </c>
      <c r="B52" s="2" t="s">
        <v>132</v>
      </c>
      <c r="C52" s="2" t="s">
        <v>1199</v>
      </c>
      <c r="D52" s="2" t="s">
        <v>1200</v>
      </c>
      <c r="E52" s="2" t="s">
        <v>196</v>
      </c>
      <c r="F52" s="2" t="s">
        <v>1201</v>
      </c>
      <c r="G52" s="2" t="s">
        <v>1202</v>
      </c>
      <c r="H52" s="2" t="s">
        <v>1203</v>
      </c>
      <c r="I52" s="2" t="s">
        <v>1204</v>
      </c>
      <c r="J52" s="2" t="s">
        <v>1205</v>
      </c>
      <c r="K52" s="2" t="s">
        <v>1206</v>
      </c>
      <c r="L52" s="2" t="s">
        <v>1207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</row>
    <row r="53" spans="1:40" ht="15">
      <c r="A53" s="2" t="s">
        <v>95</v>
      </c>
      <c r="B53" s="2" t="s">
        <v>168</v>
      </c>
      <c r="C53" s="2" t="s">
        <v>1210</v>
      </c>
      <c r="D53" s="2" t="s">
        <v>1211</v>
      </c>
      <c r="E53" s="2" t="s">
        <v>1212</v>
      </c>
      <c r="F53" s="2" t="s">
        <v>1213</v>
      </c>
      <c r="G53" s="2" t="s">
        <v>1214</v>
      </c>
      <c r="H53" s="2" t="s">
        <v>1215</v>
      </c>
      <c r="I53" s="2" t="s">
        <v>1216</v>
      </c>
      <c r="J53" s="2" t="s">
        <v>1217</v>
      </c>
      <c r="K53" s="2" t="s">
        <v>1218</v>
      </c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</row>
    <row r="54" spans="1:40" ht="15">
      <c r="A54" s="2" t="s">
        <v>95</v>
      </c>
      <c r="B54" s="2" t="s">
        <v>202</v>
      </c>
      <c r="C54" s="2" t="s">
        <v>1071</v>
      </c>
      <c r="D54" s="2" t="s">
        <v>1094</v>
      </c>
      <c r="E54" s="2" t="s">
        <v>1221</v>
      </c>
      <c r="F54" s="2" t="s">
        <v>1222</v>
      </c>
      <c r="G54" s="2" t="s">
        <v>1223</v>
      </c>
      <c r="H54" s="2" t="s">
        <v>1224</v>
      </c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</row>
    <row r="55" spans="1:40" ht="15">
      <c r="A55" s="2" t="s">
        <v>95</v>
      </c>
      <c r="B55" s="2" t="s">
        <v>238</v>
      </c>
      <c r="C55" s="2" t="s">
        <v>1227</v>
      </c>
      <c r="D55" s="2" t="s">
        <v>1228</v>
      </c>
      <c r="E55" s="2" t="s">
        <v>1229</v>
      </c>
      <c r="F55" s="2" t="s">
        <v>1230</v>
      </c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</row>
    <row r="56" spans="1:40" ht="15">
      <c r="A56" s="2" t="s">
        <v>95</v>
      </c>
      <c r="B56" s="2" t="s">
        <v>271</v>
      </c>
      <c r="C56" s="2" t="s">
        <v>1233</v>
      </c>
      <c r="D56" s="2" t="s">
        <v>1234</v>
      </c>
      <c r="E56" s="2" t="s">
        <v>1235</v>
      </c>
      <c r="F56" s="2" t="s">
        <v>1236</v>
      </c>
      <c r="G56" s="2" t="s">
        <v>1237</v>
      </c>
      <c r="H56" s="2" t="s">
        <v>1238</v>
      </c>
      <c r="I56" s="2" t="s">
        <v>1239</v>
      </c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</row>
    <row r="57" spans="1:40" ht="15">
      <c r="A57" s="2" t="s">
        <v>95</v>
      </c>
      <c r="B57" s="2" t="s">
        <v>304</v>
      </c>
      <c r="C57" s="2" t="s">
        <v>1242</v>
      </c>
      <c r="D57" s="2" t="s">
        <v>1243</v>
      </c>
      <c r="E57" s="2" t="s">
        <v>1244</v>
      </c>
      <c r="F57" s="2" t="s">
        <v>1245</v>
      </c>
      <c r="G57" s="2" t="s">
        <v>1246</v>
      </c>
      <c r="H57" s="2" t="s">
        <v>1247</v>
      </c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</row>
    <row r="58" spans="1:40" ht="15">
      <c r="A58" s="2" t="s">
        <v>95</v>
      </c>
      <c r="B58" s="2" t="s">
        <v>335</v>
      </c>
      <c r="C58" s="2" t="s">
        <v>1250</v>
      </c>
      <c r="D58" s="2" t="s">
        <v>1251</v>
      </c>
      <c r="E58" s="2" t="s">
        <v>1252</v>
      </c>
      <c r="F58" s="2" t="s">
        <v>1253</v>
      </c>
      <c r="G58" s="2" t="s">
        <v>1254</v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</row>
    <row r="59" spans="1:40" ht="15">
      <c r="A59" s="2" t="s">
        <v>95</v>
      </c>
      <c r="B59" s="2" t="s">
        <v>365</v>
      </c>
      <c r="C59" s="2" t="s">
        <v>1257</v>
      </c>
      <c r="D59" s="2" t="s">
        <v>1258</v>
      </c>
      <c r="E59" s="2" t="s">
        <v>1259</v>
      </c>
      <c r="F59" s="2" t="s">
        <v>1260</v>
      </c>
      <c r="G59" s="2" t="s">
        <v>1261</v>
      </c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</row>
    <row r="60" spans="1:40" ht="15">
      <c r="A60" s="2" t="s">
        <v>95</v>
      </c>
      <c r="B60" s="2" t="s">
        <v>394</v>
      </c>
      <c r="C60" s="2" t="s">
        <v>1264</v>
      </c>
      <c r="D60" s="2" t="s">
        <v>1265</v>
      </c>
      <c r="E60" s="2" t="s">
        <v>1266</v>
      </c>
      <c r="F60" s="2" t="s">
        <v>1267</v>
      </c>
      <c r="G60" s="2" t="s">
        <v>1268</v>
      </c>
      <c r="H60" s="2" t="s">
        <v>1269</v>
      </c>
      <c r="I60" s="2" t="s">
        <v>1270</v>
      </c>
      <c r="J60" s="2" t="s">
        <v>1271</v>
      </c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</row>
    <row r="61" spans="1:40" ht="15">
      <c r="A61" s="2" t="s">
        <v>96</v>
      </c>
      <c r="B61" s="2" t="s">
        <v>133</v>
      </c>
      <c r="C61" s="2" t="s">
        <v>1274</v>
      </c>
      <c r="D61" s="2" t="s">
        <v>1275</v>
      </c>
      <c r="E61" s="2" t="s">
        <v>1276</v>
      </c>
      <c r="F61" s="2" t="s">
        <v>1277</v>
      </c>
      <c r="G61" s="2" t="s">
        <v>1278</v>
      </c>
      <c r="H61" s="2" t="s">
        <v>1279</v>
      </c>
      <c r="I61" s="2" t="s">
        <v>1280</v>
      </c>
      <c r="J61" s="2" t="s">
        <v>1281</v>
      </c>
      <c r="K61" s="2" t="s">
        <v>1282</v>
      </c>
      <c r="L61" s="2" t="s">
        <v>1283</v>
      </c>
      <c r="M61" s="2" t="s">
        <v>1284</v>
      </c>
      <c r="N61" s="2" t="s">
        <v>1285</v>
      </c>
      <c r="O61" s="2" t="s">
        <v>1286</v>
      </c>
      <c r="P61" s="2" t="s">
        <v>1287</v>
      </c>
      <c r="Q61" s="2" t="s">
        <v>1288</v>
      </c>
      <c r="R61" s="2" t="s">
        <v>1289</v>
      </c>
      <c r="S61" s="2" t="s">
        <v>1290</v>
      </c>
      <c r="T61" s="2" t="s">
        <v>1291</v>
      </c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</row>
    <row r="62" spans="1:40" ht="15">
      <c r="A62" s="2" t="s">
        <v>96</v>
      </c>
      <c r="B62" s="2" t="s">
        <v>169</v>
      </c>
      <c r="C62" s="2" t="s">
        <v>1294</v>
      </c>
      <c r="D62" s="2" t="s">
        <v>1295</v>
      </c>
      <c r="E62" s="2" t="s">
        <v>1296</v>
      </c>
      <c r="F62" s="2" t="s">
        <v>1297</v>
      </c>
      <c r="G62" s="2" t="s">
        <v>1298</v>
      </c>
      <c r="H62" s="2" t="s">
        <v>1299</v>
      </c>
      <c r="I62" s="2" t="s">
        <v>1300</v>
      </c>
      <c r="J62" s="2" t="s">
        <v>1301</v>
      </c>
      <c r="K62" s="2" t="s">
        <v>1302</v>
      </c>
      <c r="L62" s="2" t="s">
        <v>1303</v>
      </c>
      <c r="M62" s="2" t="s">
        <v>1304</v>
      </c>
      <c r="N62" s="2" t="s">
        <v>1305</v>
      </c>
      <c r="O62" s="2" t="s">
        <v>1306</v>
      </c>
      <c r="P62" s="2" t="s">
        <v>1307</v>
      </c>
      <c r="Q62" s="2" t="s">
        <v>1308</v>
      </c>
      <c r="R62" s="2" t="s">
        <v>1309</v>
      </c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</row>
    <row r="63" spans="1:40" ht="15">
      <c r="A63" s="2" t="s">
        <v>96</v>
      </c>
      <c r="B63" s="2" t="s">
        <v>203</v>
      </c>
      <c r="C63" s="2" t="s">
        <v>1312</v>
      </c>
      <c r="D63" s="2" t="s">
        <v>1313</v>
      </c>
      <c r="E63" s="2" t="s">
        <v>1314</v>
      </c>
      <c r="F63" s="2" t="s">
        <v>1315</v>
      </c>
      <c r="G63" s="2" t="s">
        <v>1316</v>
      </c>
      <c r="H63" s="2" t="s">
        <v>1317</v>
      </c>
      <c r="I63" s="2" t="s">
        <v>1318</v>
      </c>
      <c r="J63" s="2" t="s">
        <v>1319</v>
      </c>
      <c r="K63" s="2" t="s">
        <v>1320</v>
      </c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</row>
    <row r="64" spans="1:40" ht="15">
      <c r="A64" s="2" t="s">
        <v>96</v>
      </c>
      <c r="B64" s="2" t="s">
        <v>239</v>
      </c>
      <c r="C64" s="2" t="s">
        <v>1323</v>
      </c>
      <c r="D64" s="2" t="s">
        <v>1324</v>
      </c>
      <c r="E64" s="2" t="s">
        <v>1325</v>
      </c>
      <c r="F64" s="2" t="s">
        <v>1326</v>
      </c>
      <c r="G64" s="2" t="s">
        <v>1327</v>
      </c>
      <c r="H64" s="2" t="s">
        <v>1328</v>
      </c>
      <c r="I64" s="2" t="s">
        <v>1329</v>
      </c>
      <c r="J64" s="2" t="s">
        <v>1330</v>
      </c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</row>
    <row r="65" spans="1:40" ht="15">
      <c r="A65" s="2" t="s">
        <v>96</v>
      </c>
      <c r="B65" s="2" t="s">
        <v>272</v>
      </c>
      <c r="C65" s="2" t="s">
        <v>1333</v>
      </c>
      <c r="D65" s="2" t="s">
        <v>1334</v>
      </c>
      <c r="E65" s="2" t="s">
        <v>1335</v>
      </c>
      <c r="F65" s="2" t="s">
        <v>1336</v>
      </c>
      <c r="G65" s="2" t="s">
        <v>1337</v>
      </c>
      <c r="H65" s="2" t="s">
        <v>1338</v>
      </c>
      <c r="I65" s="2" t="s">
        <v>1339</v>
      </c>
      <c r="J65" s="2" t="s">
        <v>1340</v>
      </c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</row>
    <row r="66" spans="1:40" ht="15">
      <c r="A66" s="2" t="s">
        <v>96</v>
      </c>
      <c r="B66" s="2" t="s">
        <v>305</v>
      </c>
      <c r="C66" s="2" t="s">
        <v>1343</v>
      </c>
      <c r="D66" s="2" t="s">
        <v>1344</v>
      </c>
      <c r="E66" s="2" t="s">
        <v>1345</v>
      </c>
      <c r="F66" s="2" t="s">
        <v>1346</v>
      </c>
      <c r="G66" s="2" t="s">
        <v>1347</v>
      </c>
      <c r="H66" s="2" t="s">
        <v>1348</v>
      </c>
      <c r="I66" s="2" t="s">
        <v>1349</v>
      </c>
      <c r="J66" s="2" t="s">
        <v>1350</v>
      </c>
      <c r="K66" s="2" t="s">
        <v>1351</v>
      </c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</row>
    <row r="67" spans="1:40" ht="15">
      <c r="A67" s="2" t="s">
        <v>96</v>
      </c>
      <c r="B67" s="2" t="s">
        <v>336</v>
      </c>
      <c r="C67" s="2" t="s">
        <v>1354</v>
      </c>
      <c r="D67" s="2" t="s">
        <v>1355</v>
      </c>
      <c r="E67" s="2" t="s">
        <v>1356</v>
      </c>
      <c r="F67" s="2" t="s">
        <v>1357</v>
      </c>
      <c r="G67" s="2" t="s">
        <v>1358</v>
      </c>
      <c r="H67" s="2" t="s">
        <v>1359</v>
      </c>
      <c r="I67" s="2" t="s">
        <v>1360</v>
      </c>
      <c r="J67" s="2" t="s">
        <v>1361</v>
      </c>
      <c r="K67" s="2" t="s">
        <v>1362</v>
      </c>
      <c r="L67" s="2" t="s">
        <v>1363</v>
      </c>
      <c r="M67" s="2" t="s">
        <v>1364</v>
      </c>
      <c r="N67" s="2" t="s">
        <v>1365</v>
      </c>
      <c r="O67" s="2" t="s">
        <v>1366</v>
      </c>
      <c r="P67" s="2" t="s">
        <v>1367</v>
      </c>
      <c r="Q67" s="2" t="s">
        <v>1368</v>
      </c>
      <c r="R67" s="2" t="s">
        <v>1369</v>
      </c>
      <c r="S67" s="2" t="s">
        <v>1370</v>
      </c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</row>
    <row r="68" spans="1:40" ht="15">
      <c r="A68" s="2" t="s">
        <v>96</v>
      </c>
      <c r="B68" s="2" t="s">
        <v>366</v>
      </c>
      <c r="C68" s="2" t="s">
        <v>1323</v>
      </c>
      <c r="D68" s="2" t="s">
        <v>1373</v>
      </c>
      <c r="E68" s="2" t="s">
        <v>1374</v>
      </c>
      <c r="F68" s="2" t="s">
        <v>830</v>
      </c>
      <c r="G68" s="2" t="s">
        <v>1375</v>
      </c>
      <c r="H68" s="2" t="s">
        <v>1376</v>
      </c>
      <c r="I68" s="2" t="s">
        <v>1377</v>
      </c>
      <c r="J68" s="2" t="s">
        <v>1378</v>
      </c>
      <c r="K68" s="2" t="s">
        <v>1379</v>
      </c>
      <c r="L68" s="2" t="s">
        <v>1380</v>
      </c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</row>
    <row r="69" spans="1:40" ht="15">
      <c r="A69" s="2" t="s">
        <v>96</v>
      </c>
      <c r="B69" s="2" t="s">
        <v>395</v>
      </c>
      <c r="C69" s="2" t="s">
        <v>1383</v>
      </c>
      <c r="D69" s="2" t="s">
        <v>1384</v>
      </c>
      <c r="E69" s="2" t="s">
        <v>1385</v>
      </c>
      <c r="F69" s="2" t="s">
        <v>1386</v>
      </c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</row>
    <row r="70" spans="1:40" ht="15">
      <c r="A70" s="2" t="s">
        <v>96</v>
      </c>
      <c r="B70" s="2" t="s">
        <v>422</v>
      </c>
      <c r="C70" s="2" t="s">
        <v>1389</v>
      </c>
      <c r="D70" s="2" t="s">
        <v>1390</v>
      </c>
      <c r="E70" s="2" t="s">
        <v>1391</v>
      </c>
      <c r="F70" s="2" t="s">
        <v>1228</v>
      </c>
      <c r="G70" s="2" t="s">
        <v>1392</v>
      </c>
      <c r="H70" s="2" t="s">
        <v>1393</v>
      </c>
      <c r="I70" s="2" t="s">
        <v>1394</v>
      </c>
      <c r="J70" s="2" t="s">
        <v>1395</v>
      </c>
      <c r="K70" s="2" t="s">
        <v>1396</v>
      </c>
      <c r="L70" s="2" t="s">
        <v>1397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</row>
    <row r="71" spans="1:40" ht="15">
      <c r="A71" s="2" t="s">
        <v>96</v>
      </c>
      <c r="B71" s="2" t="s">
        <v>447</v>
      </c>
      <c r="C71" s="2" t="s">
        <v>1400</v>
      </c>
      <c r="D71" s="2" t="s">
        <v>1401</v>
      </c>
      <c r="E71" s="2" t="s">
        <v>1402</v>
      </c>
      <c r="F71" s="2" t="s">
        <v>1403</v>
      </c>
      <c r="G71" s="2" t="s">
        <v>1404</v>
      </c>
      <c r="H71" s="2" t="s">
        <v>1405</v>
      </c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</row>
    <row r="72" spans="1:40" ht="15">
      <c r="A72" s="2" t="s">
        <v>96</v>
      </c>
      <c r="B72" s="2" t="s">
        <v>470</v>
      </c>
      <c r="C72" s="2" t="s">
        <v>1408</v>
      </c>
      <c r="D72" s="2" t="s">
        <v>1409</v>
      </c>
      <c r="E72" s="2" t="s">
        <v>1410</v>
      </c>
      <c r="F72" s="2" t="s">
        <v>1411</v>
      </c>
      <c r="G72" s="2" t="s">
        <v>1412</v>
      </c>
      <c r="H72" s="2" t="s">
        <v>1413</v>
      </c>
      <c r="I72" s="2" t="s">
        <v>1414</v>
      </c>
      <c r="J72" s="2" t="s">
        <v>1415</v>
      </c>
      <c r="K72" s="2" t="s">
        <v>1416</v>
      </c>
      <c r="L72" s="2" t="s">
        <v>1417</v>
      </c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</row>
    <row r="73" spans="1:40" ht="15">
      <c r="A73" s="2" t="s">
        <v>96</v>
      </c>
      <c r="B73" s="2" t="s">
        <v>490</v>
      </c>
      <c r="C73" s="2" t="s">
        <v>1420</v>
      </c>
      <c r="D73" s="2" t="s">
        <v>1421</v>
      </c>
      <c r="E73" s="2" t="s">
        <v>1422</v>
      </c>
      <c r="F73" s="2" t="s">
        <v>1423</v>
      </c>
      <c r="G73" s="2" t="s">
        <v>1424</v>
      </c>
      <c r="H73" s="2" t="s">
        <v>1425</v>
      </c>
      <c r="I73" s="2" t="s">
        <v>1426</v>
      </c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</row>
    <row r="74" spans="1:40" ht="15">
      <c r="A74" s="2" t="s">
        <v>97</v>
      </c>
      <c r="B74" s="2" t="s">
        <v>134</v>
      </c>
      <c r="C74" s="2" t="s">
        <v>1429</v>
      </c>
      <c r="D74" s="2" t="s">
        <v>1430</v>
      </c>
      <c r="E74" s="2" t="s">
        <v>1431</v>
      </c>
      <c r="F74" s="2" t="s">
        <v>1432</v>
      </c>
      <c r="G74" s="2" t="s">
        <v>1433</v>
      </c>
      <c r="H74" s="2" t="s">
        <v>1434</v>
      </c>
      <c r="I74" s="2" t="s">
        <v>1435</v>
      </c>
      <c r="J74" s="2" t="s">
        <v>1436</v>
      </c>
      <c r="K74" s="2" t="s">
        <v>1336</v>
      </c>
      <c r="L74" s="2" t="s">
        <v>1437</v>
      </c>
      <c r="M74" s="2" t="s">
        <v>1438</v>
      </c>
      <c r="N74" s="2" t="s">
        <v>1439</v>
      </c>
      <c r="O74" s="2" t="s">
        <v>1440</v>
      </c>
      <c r="P74" s="2" t="s">
        <v>1441</v>
      </c>
      <c r="Q74" s="2" t="s">
        <v>1442</v>
      </c>
      <c r="R74" s="2" t="s">
        <v>1443</v>
      </c>
      <c r="S74" s="2" t="s">
        <v>1444</v>
      </c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</row>
    <row r="75" spans="1:40" ht="15">
      <c r="A75" s="2" t="s">
        <v>98</v>
      </c>
      <c r="B75" s="2" t="s">
        <v>135</v>
      </c>
      <c r="C75" s="2" t="s">
        <v>1447</v>
      </c>
      <c r="D75" s="2" t="s">
        <v>1448</v>
      </c>
      <c r="E75" s="2" t="s">
        <v>1449</v>
      </c>
      <c r="F75" s="2" t="s">
        <v>1450</v>
      </c>
      <c r="G75" s="2" t="s">
        <v>1451</v>
      </c>
      <c r="H75" s="2" t="s">
        <v>1452</v>
      </c>
      <c r="I75" s="2" t="s">
        <v>1453</v>
      </c>
      <c r="J75" s="2" t="s">
        <v>1454</v>
      </c>
      <c r="K75" s="2" t="s">
        <v>1455</v>
      </c>
      <c r="L75" s="2" t="s">
        <v>1456</v>
      </c>
      <c r="M75" s="2" t="s">
        <v>1457</v>
      </c>
      <c r="N75" s="2" t="s">
        <v>1458</v>
      </c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</row>
    <row r="76" spans="1:40" ht="15">
      <c r="A76" s="2" t="s">
        <v>98</v>
      </c>
      <c r="B76" s="2" t="s">
        <v>170</v>
      </c>
      <c r="C76" s="2" t="s">
        <v>1461</v>
      </c>
      <c r="D76" s="2" t="s">
        <v>1462</v>
      </c>
      <c r="E76" s="2" t="s">
        <v>1463</v>
      </c>
      <c r="F76" s="2" t="s">
        <v>1464</v>
      </c>
      <c r="G76" s="2" t="s">
        <v>1465</v>
      </c>
      <c r="H76" s="2" t="s">
        <v>1466</v>
      </c>
      <c r="I76" s="2" t="s">
        <v>1467</v>
      </c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</row>
    <row r="77" spans="1:40" ht="15">
      <c r="A77" s="2" t="s">
        <v>98</v>
      </c>
      <c r="B77" s="2" t="s">
        <v>204</v>
      </c>
      <c r="C77" s="2" t="s">
        <v>1450</v>
      </c>
      <c r="D77" s="2" t="s">
        <v>1470</v>
      </c>
      <c r="E77" s="2" t="s">
        <v>1471</v>
      </c>
      <c r="F77" s="2" t="s">
        <v>1472</v>
      </c>
      <c r="G77" s="2" t="s">
        <v>1473</v>
      </c>
      <c r="H77" s="2" t="s">
        <v>1474</v>
      </c>
      <c r="I77" s="2" t="s">
        <v>1475</v>
      </c>
      <c r="J77" s="2" t="s">
        <v>1476</v>
      </c>
      <c r="K77" s="2" t="s">
        <v>1477</v>
      </c>
      <c r="L77" s="2" t="s">
        <v>1478</v>
      </c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</row>
    <row r="78" spans="1:40" ht="15">
      <c r="A78" s="2" t="s">
        <v>98</v>
      </c>
      <c r="B78" s="2" t="s">
        <v>240</v>
      </c>
      <c r="C78" s="2" t="s">
        <v>1481</v>
      </c>
      <c r="D78" s="2" t="s">
        <v>1482</v>
      </c>
      <c r="E78" s="2" t="s">
        <v>1483</v>
      </c>
      <c r="F78" s="2" t="s">
        <v>1484</v>
      </c>
      <c r="G78" s="2" t="s">
        <v>1485</v>
      </c>
      <c r="H78" s="2" t="s">
        <v>1486</v>
      </c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</row>
    <row r="79" spans="1:40" ht="15">
      <c r="A79" s="2" t="s">
        <v>98</v>
      </c>
      <c r="B79" s="2" t="s">
        <v>273</v>
      </c>
      <c r="C79" s="2" t="s">
        <v>1489</v>
      </c>
      <c r="D79" s="2" t="s">
        <v>1490</v>
      </c>
      <c r="E79" s="2" t="s">
        <v>1491</v>
      </c>
      <c r="F79" s="2" t="s">
        <v>1492</v>
      </c>
      <c r="G79" s="2" t="s">
        <v>1493</v>
      </c>
      <c r="H79" s="2" t="s">
        <v>1494</v>
      </c>
      <c r="I79" s="2" t="s">
        <v>1495</v>
      </c>
      <c r="J79" s="2" t="s">
        <v>1496</v>
      </c>
      <c r="K79" s="2" t="s">
        <v>1497</v>
      </c>
      <c r="L79" s="2" t="s">
        <v>1498</v>
      </c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</row>
    <row r="80" spans="1:40" ht="15">
      <c r="A80" s="2" t="s">
        <v>98</v>
      </c>
      <c r="B80" s="2" t="s">
        <v>306</v>
      </c>
      <c r="C80" s="2" t="s">
        <v>1501</v>
      </c>
      <c r="D80" s="2" t="s">
        <v>1502</v>
      </c>
      <c r="E80" s="2" t="s">
        <v>388</v>
      </c>
      <c r="F80" s="2" t="s">
        <v>1503</v>
      </c>
      <c r="G80" s="2" t="s">
        <v>1504</v>
      </c>
      <c r="H80" s="2" t="s">
        <v>1505</v>
      </c>
      <c r="I80" s="2" t="s">
        <v>1506</v>
      </c>
      <c r="J80" s="2" t="s">
        <v>1507</v>
      </c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</row>
    <row r="81" spans="1:40" ht="15">
      <c r="A81" s="2" t="s">
        <v>98</v>
      </c>
      <c r="B81" s="2" t="s">
        <v>337</v>
      </c>
      <c r="C81" s="2" t="s">
        <v>1510</v>
      </c>
      <c r="D81" s="2" t="s">
        <v>1144</v>
      </c>
      <c r="E81" s="2" t="s">
        <v>1511</v>
      </c>
      <c r="F81" s="2" t="s">
        <v>1512</v>
      </c>
      <c r="G81" s="2" t="s">
        <v>1513</v>
      </c>
      <c r="H81" s="2" t="s">
        <v>1514</v>
      </c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</row>
    <row r="82" spans="1:40" ht="15">
      <c r="A82" s="2" t="s">
        <v>98</v>
      </c>
      <c r="B82" s="2" t="s">
        <v>367</v>
      </c>
      <c r="C82" s="2" t="s">
        <v>1169</v>
      </c>
      <c r="D82" s="2" t="s">
        <v>1517</v>
      </c>
      <c r="E82" s="2" t="s">
        <v>1518</v>
      </c>
      <c r="F82" s="2" t="s">
        <v>1519</v>
      </c>
      <c r="G82" s="2" t="s">
        <v>1520</v>
      </c>
      <c r="H82" s="2" t="s">
        <v>1521</v>
      </c>
      <c r="I82" s="2" t="s">
        <v>1522</v>
      </c>
      <c r="J82" s="2" t="s">
        <v>1523</v>
      </c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</row>
    <row r="83" spans="1:40" ht="15">
      <c r="A83" s="2" t="s">
        <v>98</v>
      </c>
      <c r="B83" s="2" t="s">
        <v>396</v>
      </c>
      <c r="C83" s="2" t="s">
        <v>1526</v>
      </c>
      <c r="D83" s="2" t="s">
        <v>1527</v>
      </c>
      <c r="E83" s="2" t="s">
        <v>1528</v>
      </c>
      <c r="F83" s="2" t="s">
        <v>1529</v>
      </c>
      <c r="G83" s="2" t="s">
        <v>1530</v>
      </c>
      <c r="H83" s="2" t="s">
        <v>1531</v>
      </c>
      <c r="I83" s="2" t="s">
        <v>1532</v>
      </c>
      <c r="J83" s="2" t="s">
        <v>1533</v>
      </c>
      <c r="K83" s="2" t="s">
        <v>1534</v>
      </c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</row>
    <row r="84" spans="1:40" ht="15">
      <c r="A84" s="2" t="s">
        <v>98</v>
      </c>
      <c r="B84" s="2" t="s">
        <v>423</v>
      </c>
      <c r="C84" s="2" t="s">
        <v>1537</v>
      </c>
      <c r="D84" s="2" t="s">
        <v>1538</v>
      </c>
      <c r="E84" s="2" t="s">
        <v>1539</v>
      </c>
      <c r="F84" s="2" t="s">
        <v>1540</v>
      </c>
      <c r="G84" s="2" t="s">
        <v>1541</v>
      </c>
      <c r="H84" s="2" t="s">
        <v>1542</v>
      </c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</row>
    <row r="85" spans="1:40" ht="15">
      <c r="A85" s="2" t="s">
        <v>98</v>
      </c>
      <c r="B85" s="2" t="s">
        <v>448</v>
      </c>
      <c r="C85" s="2" t="s">
        <v>1545</v>
      </c>
      <c r="D85" s="2" t="s">
        <v>1546</v>
      </c>
      <c r="E85" s="2" t="s">
        <v>1547</v>
      </c>
      <c r="F85" s="2" t="s">
        <v>1548</v>
      </c>
      <c r="G85" s="2" t="s">
        <v>1549</v>
      </c>
      <c r="H85" s="2" t="s">
        <v>1550</v>
      </c>
      <c r="I85" s="2" t="s">
        <v>1551</v>
      </c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</row>
    <row r="86" spans="1:40" ht="15">
      <c r="A86" s="2" t="s">
        <v>98</v>
      </c>
      <c r="B86" s="2" t="s">
        <v>471</v>
      </c>
      <c r="C86" s="2" t="s">
        <v>1554</v>
      </c>
      <c r="D86" s="2" t="s">
        <v>1555</v>
      </c>
      <c r="E86" s="2" t="s">
        <v>1556</v>
      </c>
      <c r="F86" s="2" t="s">
        <v>1557</v>
      </c>
      <c r="G86" s="2" t="s">
        <v>1558</v>
      </c>
      <c r="H86" s="2" t="s">
        <v>1559</v>
      </c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</row>
    <row r="87" spans="1:40" ht="15">
      <c r="A87" s="2" t="s">
        <v>98</v>
      </c>
      <c r="B87" s="2" t="s">
        <v>491</v>
      </c>
      <c r="C87" s="2" t="s">
        <v>1562</v>
      </c>
      <c r="D87" s="2" t="s">
        <v>1563</v>
      </c>
      <c r="E87" s="2" t="s">
        <v>1564</v>
      </c>
      <c r="F87" s="2" t="s">
        <v>1565</v>
      </c>
      <c r="G87" s="2" t="s">
        <v>1566</v>
      </c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</row>
    <row r="88" spans="1:40" ht="15">
      <c r="A88" s="2" t="s">
        <v>99</v>
      </c>
      <c r="B88" s="2" t="s">
        <v>136</v>
      </c>
      <c r="C88" s="2" t="s">
        <v>1569</v>
      </c>
      <c r="D88" s="2" t="s">
        <v>1570</v>
      </c>
      <c r="E88" s="2" t="s">
        <v>1571</v>
      </c>
      <c r="F88" s="2" t="s">
        <v>1572</v>
      </c>
      <c r="G88" s="2" t="s">
        <v>1573</v>
      </c>
      <c r="H88" s="2" t="s">
        <v>1574</v>
      </c>
      <c r="I88" s="2" t="s">
        <v>1575</v>
      </c>
      <c r="J88" s="2" t="s">
        <v>1576</v>
      </c>
      <c r="K88" s="2" t="s">
        <v>1577</v>
      </c>
      <c r="L88" s="2" t="s">
        <v>1578</v>
      </c>
      <c r="M88" s="2" t="s">
        <v>1579</v>
      </c>
      <c r="N88" s="2" t="s">
        <v>1580</v>
      </c>
      <c r="O88" s="2" t="s">
        <v>1581</v>
      </c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</row>
    <row r="89" spans="1:40" ht="15">
      <c r="A89" s="2" t="s">
        <v>99</v>
      </c>
      <c r="B89" s="2" t="s">
        <v>171</v>
      </c>
      <c r="C89" s="2" t="s">
        <v>1584</v>
      </c>
      <c r="D89" s="2" t="s">
        <v>1585</v>
      </c>
      <c r="E89" s="2" t="s">
        <v>1586</v>
      </c>
      <c r="F89" s="2" t="s">
        <v>1587</v>
      </c>
      <c r="G89" s="2" t="s">
        <v>1588</v>
      </c>
      <c r="H89" s="2" t="s">
        <v>1589</v>
      </c>
      <c r="I89" s="2" t="s">
        <v>1590</v>
      </c>
      <c r="J89" s="2" t="s">
        <v>1591</v>
      </c>
      <c r="K89" s="2" t="s">
        <v>1592</v>
      </c>
      <c r="L89" s="2" t="s">
        <v>1593</v>
      </c>
      <c r="M89" s="2" t="s">
        <v>1594</v>
      </c>
      <c r="N89" s="2" t="s">
        <v>1595</v>
      </c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</row>
    <row r="90" spans="1:40" ht="15">
      <c r="A90" s="2" t="s">
        <v>99</v>
      </c>
      <c r="B90" s="2" t="s">
        <v>205</v>
      </c>
      <c r="C90" s="2" t="s">
        <v>1598</v>
      </c>
      <c r="D90" s="2" t="s">
        <v>1599</v>
      </c>
      <c r="E90" s="2" t="s">
        <v>1600</v>
      </c>
      <c r="F90" s="2" t="s">
        <v>1601</v>
      </c>
      <c r="G90" s="2" t="s">
        <v>1602</v>
      </c>
      <c r="H90" s="2" t="s">
        <v>1603</v>
      </c>
      <c r="I90" s="2" t="s">
        <v>1604</v>
      </c>
      <c r="J90" s="2" t="s">
        <v>1605</v>
      </c>
      <c r="K90" s="2" t="s">
        <v>1606</v>
      </c>
      <c r="L90" s="2" t="s">
        <v>1607</v>
      </c>
      <c r="M90" s="2" t="s">
        <v>1608</v>
      </c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</row>
    <row r="91" spans="1:40" ht="15">
      <c r="A91" s="2" t="s">
        <v>99</v>
      </c>
      <c r="B91" s="2" t="s">
        <v>241</v>
      </c>
      <c r="C91" s="2" t="s">
        <v>1611</v>
      </c>
      <c r="D91" s="2" t="s">
        <v>1612</v>
      </c>
      <c r="E91" s="2" t="s">
        <v>1613</v>
      </c>
      <c r="F91" s="2" t="s">
        <v>1614</v>
      </c>
      <c r="G91" s="2" t="s">
        <v>1615</v>
      </c>
      <c r="H91" s="2" t="s">
        <v>1616</v>
      </c>
      <c r="I91" s="2" t="s">
        <v>1617</v>
      </c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</row>
    <row r="92" spans="1:40" ht="15">
      <c r="A92" s="2" t="s">
        <v>99</v>
      </c>
      <c r="B92" s="2" t="s">
        <v>274</v>
      </c>
      <c r="C92" s="2" t="s">
        <v>1620</v>
      </c>
      <c r="D92" s="2" t="s">
        <v>1621</v>
      </c>
      <c r="E92" s="2" t="s">
        <v>1622</v>
      </c>
      <c r="F92" s="2" t="s">
        <v>1623</v>
      </c>
      <c r="G92" s="2" t="s">
        <v>1624</v>
      </c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</row>
    <row r="93" spans="1:40" ht="15">
      <c r="A93" s="2" t="s">
        <v>99</v>
      </c>
      <c r="B93" s="2" t="s">
        <v>307</v>
      </c>
      <c r="C93" s="2" t="s">
        <v>1627</v>
      </c>
      <c r="D93" s="2" t="s">
        <v>1628</v>
      </c>
      <c r="E93" s="2" t="s">
        <v>1629</v>
      </c>
      <c r="F93" s="2" t="s">
        <v>1630</v>
      </c>
      <c r="G93" s="2" t="s">
        <v>1631</v>
      </c>
      <c r="H93" s="2" t="s">
        <v>1632</v>
      </c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</row>
    <row r="94" spans="1:40" ht="15">
      <c r="A94" s="2" t="s">
        <v>99</v>
      </c>
      <c r="B94" s="2" t="s">
        <v>338</v>
      </c>
      <c r="C94" s="2" t="s">
        <v>1635</v>
      </c>
      <c r="D94" s="2" t="s">
        <v>1636</v>
      </c>
      <c r="E94" s="2" t="s">
        <v>1637</v>
      </c>
      <c r="F94" s="2" t="s">
        <v>1638</v>
      </c>
      <c r="G94" s="2" t="s">
        <v>1639</v>
      </c>
      <c r="H94" s="2" t="s">
        <v>1640</v>
      </c>
      <c r="I94" s="2" t="s">
        <v>1641</v>
      </c>
      <c r="J94" s="2" t="s">
        <v>1642</v>
      </c>
      <c r="K94" s="2" t="s">
        <v>1643</v>
      </c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</row>
    <row r="95" spans="1:40" ht="15">
      <c r="A95" s="2" t="s">
        <v>99</v>
      </c>
      <c r="B95" s="2" t="s">
        <v>368</v>
      </c>
      <c r="C95" s="2" t="s">
        <v>1646</v>
      </c>
      <c r="D95" s="2" t="s">
        <v>1647</v>
      </c>
      <c r="E95" s="2" t="s">
        <v>1648</v>
      </c>
      <c r="F95" s="2" t="s">
        <v>1649</v>
      </c>
      <c r="G95" s="2" t="s">
        <v>1650</v>
      </c>
      <c r="H95" s="2" t="s">
        <v>1651</v>
      </c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</row>
    <row r="96" spans="1:40" ht="15">
      <c r="A96" s="2" t="s">
        <v>99</v>
      </c>
      <c r="B96" s="2" t="s">
        <v>397</v>
      </c>
      <c r="C96" s="2" t="s">
        <v>1654</v>
      </c>
      <c r="D96" s="2" t="s">
        <v>1433</v>
      </c>
      <c r="E96" s="2" t="s">
        <v>1655</v>
      </c>
      <c r="F96" s="2" t="s">
        <v>1656</v>
      </c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</row>
    <row r="97" spans="1:40" ht="15">
      <c r="A97" s="2" t="s">
        <v>99</v>
      </c>
      <c r="B97" s="2" t="s">
        <v>424</v>
      </c>
      <c r="C97" s="2" t="s">
        <v>1659</v>
      </c>
      <c r="D97" s="2" t="s">
        <v>1660</v>
      </c>
      <c r="E97" s="2" t="s">
        <v>1661</v>
      </c>
      <c r="F97" s="2" t="s">
        <v>1662</v>
      </c>
      <c r="G97" s="2" t="s">
        <v>1663</v>
      </c>
      <c r="H97" s="2" t="s">
        <v>1664</v>
      </c>
      <c r="I97" s="2" t="s">
        <v>1665</v>
      </c>
      <c r="J97" s="2" t="s">
        <v>1666</v>
      </c>
      <c r="K97" s="2" t="s">
        <v>1667</v>
      </c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</row>
    <row r="98" spans="1:40" ht="15">
      <c r="A98" s="2" t="s">
        <v>99</v>
      </c>
      <c r="B98" s="2" t="s">
        <v>449</v>
      </c>
      <c r="C98" s="2" t="s">
        <v>1670</v>
      </c>
      <c r="D98" s="2" t="s">
        <v>1671</v>
      </c>
      <c r="E98" s="2" t="s">
        <v>1672</v>
      </c>
      <c r="F98" s="2" t="s">
        <v>1673</v>
      </c>
      <c r="G98" s="2" t="s">
        <v>1674</v>
      </c>
      <c r="H98" s="2" t="s">
        <v>1675</v>
      </c>
      <c r="I98" s="2" t="s">
        <v>1676</v>
      </c>
      <c r="J98" s="2" t="s">
        <v>1677</v>
      </c>
      <c r="K98" s="2" t="s">
        <v>1678</v>
      </c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</row>
    <row r="99" spans="1:40" ht="15">
      <c r="A99" s="2" t="s">
        <v>99</v>
      </c>
      <c r="B99" s="2" t="s">
        <v>472</v>
      </c>
      <c r="C99" s="2" t="s">
        <v>1681</v>
      </c>
      <c r="D99" s="2" t="s">
        <v>1682</v>
      </c>
      <c r="E99" s="2" t="s">
        <v>1683</v>
      </c>
      <c r="F99" s="2" t="s">
        <v>1684</v>
      </c>
      <c r="G99" s="2" t="s">
        <v>1685</v>
      </c>
      <c r="H99" s="2" t="s">
        <v>1686</v>
      </c>
      <c r="I99" s="2" t="s">
        <v>1687</v>
      </c>
      <c r="J99" s="2" t="s">
        <v>1688</v>
      </c>
      <c r="K99" s="2" t="s">
        <v>1689</v>
      </c>
      <c r="L99" s="2" t="s">
        <v>1690</v>
      </c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</row>
    <row r="100" spans="1:40" ht="15">
      <c r="A100" s="2" t="s">
        <v>100</v>
      </c>
      <c r="B100" s="2" t="s">
        <v>137</v>
      </c>
      <c r="C100" s="2" t="s">
        <v>1693</v>
      </c>
      <c r="D100" s="2" t="s">
        <v>1694</v>
      </c>
      <c r="E100" s="2" t="s">
        <v>1695</v>
      </c>
      <c r="F100" s="2" t="s">
        <v>1696</v>
      </c>
      <c r="G100" s="2" t="s">
        <v>1697</v>
      </c>
      <c r="H100" s="2" t="s">
        <v>1698</v>
      </c>
      <c r="I100" s="2" t="s">
        <v>1699</v>
      </c>
      <c r="J100" s="2" t="s">
        <v>1700</v>
      </c>
      <c r="K100" s="2" t="s">
        <v>1701</v>
      </c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</row>
    <row r="101" spans="1:40" ht="15">
      <c r="A101" s="2" t="s">
        <v>100</v>
      </c>
      <c r="B101" s="2" t="s">
        <v>172</v>
      </c>
      <c r="C101" s="2" t="s">
        <v>1704</v>
      </c>
      <c r="D101" s="2" t="s">
        <v>1705</v>
      </c>
      <c r="E101" s="2" t="s">
        <v>1706</v>
      </c>
      <c r="F101" s="2" t="s">
        <v>1707</v>
      </c>
      <c r="G101" s="2" t="s">
        <v>1708</v>
      </c>
      <c r="H101" s="2" t="s">
        <v>1709</v>
      </c>
      <c r="I101" s="2" t="s">
        <v>1710</v>
      </c>
      <c r="J101" s="2" t="s">
        <v>1711</v>
      </c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</row>
    <row r="102" spans="1:40" ht="15">
      <c r="A102" s="2" t="s">
        <v>100</v>
      </c>
      <c r="B102" s="2" t="s">
        <v>206</v>
      </c>
      <c r="C102" s="2" t="s">
        <v>1714</v>
      </c>
      <c r="D102" s="2" t="s">
        <v>1715</v>
      </c>
      <c r="E102" s="2" t="s">
        <v>1716</v>
      </c>
      <c r="F102" s="2" t="s">
        <v>1717</v>
      </c>
      <c r="G102" s="2" t="s">
        <v>1718</v>
      </c>
      <c r="H102" s="2" t="s">
        <v>1719</v>
      </c>
      <c r="I102" s="2" t="s">
        <v>1720</v>
      </c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</row>
    <row r="103" spans="1:40" ht="15">
      <c r="A103" s="2" t="s">
        <v>100</v>
      </c>
      <c r="B103" s="2" t="s">
        <v>242</v>
      </c>
      <c r="C103" s="2" t="s">
        <v>1723</v>
      </c>
      <c r="D103" s="2" t="s">
        <v>1724</v>
      </c>
      <c r="E103" s="2" t="s">
        <v>1725</v>
      </c>
      <c r="F103" s="2" t="s">
        <v>1726</v>
      </c>
      <c r="G103" s="2" t="s">
        <v>1727</v>
      </c>
      <c r="H103" s="2" t="s">
        <v>1728</v>
      </c>
      <c r="I103" s="2" t="s">
        <v>1729</v>
      </c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</row>
    <row r="104" spans="1:40" ht="15">
      <c r="A104" s="2" t="s">
        <v>100</v>
      </c>
      <c r="B104" s="2" t="s">
        <v>275</v>
      </c>
      <c r="C104" s="2" t="s">
        <v>1732</v>
      </c>
      <c r="D104" s="2" t="s">
        <v>1733</v>
      </c>
      <c r="E104" s="2" t="s">
        <v>1734</v>
      </c>
      <c r="F104" s="2" t="s">
        <v>1735</v>
      </c>
      <c r="G104" s="2" t="s">
        <v>1736</v>
      </c>
      <c r="H104" s="2" t="s">
        <v>1737</v>
      </c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</row>
    <row r="105" spans="1:40" ht="15">
      <c r="A105" s="2" t="s">
        <v>100</v>
      </c>
      <c r="B105" s="2" t="s">
        <v>308</v>
      </c>
      <c r="C105" s="2" t="s">
        <v>1740</v>
      </c>
      <c r="D105" s="2" t="s">
        <v>1741</v>
      </c>
      <c r="E105" s="2" t="s">
        <v>1742</v>
      </c>
      <c r="F105" s="2" t="s">
        <v>1743</v>
      </c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</row>
    <row r="106" spans="1:40" ht="15">
      <c r="A106" s="2" t="s">
        <v>100</v>
      </c>
      <c r="B106" s="2" t="s">
        <v>339</v>
      </c>
      <c r="C106" s="2" t="s">
        <v>1746</v>
      </c>
      <c r="D106" s="2" t="s">
        <v>830</v>
      </c>
      <c r="E106" s="2" t="s">
        <v>1747</v>
      </c>
      <c r="F106" s="2" t="s">
        <v>1748</v>
      </c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</row>
    <row r="107" spans="1:40" ht="15">
      <c r="A107" s="2" t="s">
        <v>100</v>
      </c>
      <c r="B107" s="2" t="s">
        <v>369</v>
      </c>
      <c r="C107" s="2" t="s">
        <v>1751</v>
      </c>
      <c r="D107" s="2" t="s">
        <v>1752</v>
      </c>
      <c r="E107" s="2" t="s">
        <v>1753</v>
      </c>
      <c r="F107" s="2" t="s">
        <v>1754</v>
      </c>
      <c r="G107" s="2" t="s">
        <v>1755</v>
      </c>
      <c r="H107" s="2" t="s">
        <v>1756</v>
      </c>
      <c r="I107" s="2" t="s">
        <v>1757</v>
      </c>
      <c r="J107" s="2" t="s">
        <v>1758</v>
      </c>
      <c r="K107" s="2" t="s">
        <v>1759</v>
      </c>
      <c r="L107" s="2" t="s">
        <v>1760</v>
      </c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</row>
    <row r="108" spans="1:40" ht="15">
      <c r="A108" s="2" t="s">
        <v>100</v>
      </c>
      <c r="B108" s="2" t="s">
        <v>398</v>
      </c>
      <c r="C108" s="2" t="s">
        <v>1763</v>
      </c>
      <c r="D108" s="2" t="s">
        <v>1764</v>
      </c>
      <c r="E108" s="2" t="s">
        <v>1765</v>
      </c>
      <c r="F108" s="2" t="s">
        <v>1766</v>
      </c>
      <c r="G108" s="2" t="s">
        <v>1767</v>
      </c>
      <c r="H108" s="2" t="s">
        <v>1768</v>
      </c>
      <c r="I108" s="2" t="s">
        <v>1769</v>
      </c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</row>
    <row r="109" spans="1:40" ht="15">
      <c r="A109" s="2" t="s">
        <v>100</v>
      </c>
      <c r="B109" s="2" t="s">
        <v>425</v>
      </c>
      <c r="C109" s="2" t="s">
        <v>1772</v>
      </c>
      <c r="D109" s="2" t="s">
        <v>1773</v>
      </c>
      <c r="E109" s="2" t="s">
        <v>1774</v>
      </c>
      <c r="F109" s="2" t="s">
        <v>1775</v>
      </c>
      <c r="G109" s="2" t="s">
        <v>1776</v>
      </c>
      <c r="H109" s="2" t="s">
        <v>1777</v>
      </c>
      <c r="I109" s="2" t="s">
        <v>1778</v>
      </c>
      <c r="J109" s="2" t="s">
        <v>1779</v>
      </c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</row>
    <row r="110" spans="1:40" ht="15">
      <c r="A110" s="2" t="s">
        <v>100</v>
      </c>
      <c r="B110" s="2" t="s">
        <v>450</v>
      </c>
      <c r="C110" s="2" t="s">
        <v>1782</v>
      </c>
      <c r="D110" s="2" t="s">
        <v>1783</v>
      </c>
      <c r="E110" s="2" t="s">
        <v>1784</v>
      </c>
      <c r="F110" s="2" t="s">
        <v>1785</v>
      </c>
      <c r="G110" s="2" t="s">
        <v>1786</v>
      </c>
      <c r="H110" s="2" t="s">
        <v>1787</v>
      </c>
      <c r="I110" s="2" t="s">
        <v>1788</v>
      </c>
      <c r="J110" s="2" t="s">
        <v>1789</v>
      </c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</row>
    <row r="111" spans="1:40" ht="15">
      <c r="A111" s="2" t="s">
        <v>100</v>
      </c>
      <c r="B111" s="2" t="s">
        <v>473</v>
      </c>
      <c r="C111" s="2" t="s">
        <v>1792</v>
      </c>
      <c r="D111" s="2" t="s">
        <v>1793</v>
      </c>
      <c r="E111" s="2" t="s">
        <v>1794</v>
      </c>
      <c r="F111" s="2" t="s">
        <v>1795</v>
      </c>
      <c r="G111" s="2" t="s">
        <v>1796</v>
      </c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</row>
    <row r="112" spans="1:40" ht="15">
      <c r="A112" s="2" t="s">
        <v>100</v>
      </c>
      <c r="B112" s="2" t="s">
        <v>492</v>
      </c>
      <c r="C112" s="2" t="s">
        <v>1799</v>
      </c>
      <c r="D112" s="2" t="s">
        <v>1800</v>
      </c>
      <c r="E112" s="2" t="s">
        <v>1801</v>
      </c>
      <c r="F112" s="2" t="s">
        <v>1802</v>
      </c>
      <c r="G112" s="2" t="s">
        <v>1803</v>
      </c>
      <c r="H112" s="2" t="s">
        <v>1804</v>
      </c>
      <c r="I112" s="2" t="s">
        <v>1805</v>
      </c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</row>
    <row r="113" spans="1:40" ht="15">
      <c r="A113" s="2" t="s">
        <v>100</v>
      </c>
      <c r="B113" s="2" t="s">
        <v>509</v>
      </c>
      <c r="C113" s="2" t="s">
        <v>1808</v>
      </c>
      <c r="D113" s="2" t="s">
        <v>1809</v>
      </c>
      <c r="E113" s="2" t="s">
        <v>1810</v>
      </c>
      <c r="F113" s="2" t="s">
        <v>1811</v>
      </c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</row>
    <row r="114" spans="1:40" ht="15">
      <c r="A114" s="2" t="s">
        <v>100</v>
      </c>
      <c r="B114" s="2" t="s">
        <v>525</v>
      </c>
      <c r="C114" s="2" t="s">
        <v>1814</v>
      </c>
      <c r="D114" s="2" t="s">
        <v>1815</v>
      </c>
      <c r="E114" s="2" t="s">
        <v>1816</v>
      </c>
      <c r="F114" s="2" t="s">
        <v>1817</v>
      </c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</row>
    <row r="115" spans="1:40" ht="15">
      <c r="A115" s="2" t="s">
        <v>100</v>
      </c>
      <c r="B115" s="2" t="s">
        <v>536</v>
      </c>
      <c r="C115" s="2" t="s">
        <v>1820</v>
      </c>
      <c r="D115" s="2" t="s">
        <v>1821</v>
      </c>
      <c r="E115" s="2" t="s">
        <v>1822</v>
      </c>
      <c r="F115" s="2" t="s">
        <v>1823</v>
      </c>
      <c r="G115" s="2" t="s">
        <v>1824</v>
      </c>
      <c r="H115" s="2" t="s">
        <v>1825</v>
      </c>
      <c r="I115" s="2" t="s">
        <v>1826</v>
      </c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</row>
    <row r="116" spans="1:40" ht="15">
      <c r="A116" s="2" t="s">
        <v>101</v>
      </c>
      <c r="B116" s="2" t="s">
        <v>138</v>
      </c>
      <c r="C116" s="2" t="s">
        <v>1450</v>
      </c>
      <c r="D116" s="2" t="s">
        <v>1829</v>
      </c>
      <c r="E116" s="2" t="s">
        <v>1830</v>
      </c>
      <c r="F116" s="2" t="s">
        <v>1831</v>
      </c>
      <c r="G116" s="2" t="s">
        <v>1832</v>
      </c>
      <c r="H116" s="2" t="s">
        <v>1833</v>
      </c>
      <c r="I116" s="2" t="s">
        <v>584</v>
      </c>
      <c r="J116" s="2" t="s">
        <v>1834</v>
      </c>
      <c r="K116" s="2" t="s">
        <v>1835</v>
      </c>
      <c r="L116" s="2" t="s">
        <v>1836</v>
      </c>
      <c r="M116" s="2" t="s">
        <v>1837</v>
      </c>
      <c r="N116" s="2" t="s">
        <v>1838</v>
      </c>
      <c r="O116" s="2" t="s">
        <v>1839</v>
      </c>
      <c r="P116" s="2" t="s">
        <v>1840</v>
      </c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</row>
    <row r="117" spans="1:40" ht="15">
      <c r="A117" s="2" t="s">
        <v>101</v>
      </c>
      <c r="B117" s="2" t="s">
        <v>173</v>
      </c>
      <c r="C117" s="2" t="s">
        <v>1843</v>
      </c>
      <c r="D117" s="2" t="s">
        <v>1844</v>
      </c>
      <c r="E117" s="2" t="s">
        <v>1845</v>
      </c>
      <c r="F117" s="2" t="s">
        <v>1846</v>
      </c>
      <c r="G117" s="2" t="s">
        <v>1847</v>
      </c>
      <c r="H117" s="2" t="s">
        <v>1848</v>
      </c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</row>
    <row r="118" spans="1:40" ht="15">
      <c r="A118" s="2" t="s">
        <v>101</v>
      </c>
      <c r="B118" s="2" t="s">
        <v>207</v>
      </c>
      <c r="C118" s="2" t="s">
        <v>1851</v>
      </c>
      <c r="D118" s="2" t="s">
        <v>1852</v>
      </c>
      <c r="E118" s="2" t="s">
        <v>1853</v>
      </c>
      <c r="F118" s="2" t="s">
        <v>1854</v>
      </c>
      <c r="G118" s="2" t="s">
        <v>1855</v>
      </c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</row>
    <row r="119" spans="1:40" ht="15">
      <c r="A119" s="2" t="s">
        <v>101</v>
      </c>
      <c r="B119" s="2" t="s">
        <v>243</v>
      </c>
      <c r="C119" s="2" t="s">
        <v>1858</v>
      </c>
      <c r="D119" s="2" t="s">
        <v>1859</v>
      </c>
      <c r="E119" s="2" t="s">
        <v>1860</v>
      </c>
      <c r="F119" s="2" t="s">
        <v>1861</v>
      </c>
      <c r="G119" s="2" t="s">
        <v>1862</v>
      </c>
      <c r="H119" s="2" t="s">
        <v>1863</v>
      </c>
      <c r="I119" s="2" t="s">
        <v>1864</v>
      </c>
      <c r="J119" s="2" t="s">
        <v>1865</v>
      </c>
      <c r="K119" s="2" t="s">
        <v>1866</v>
      </c>
      <c r="L119" s="2" t="s">
        <v>1867</v>
      </c>
      <c r="M119" s="2" t="s">
        <v>1868</v>
      </c>
      <c r="N119" s="2" t="s">
        <v>1869</v>
      </c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</row>
    <row r="120" spans="1:40" ht="15">
      <c r="A120" s="2" t="s">
        <v>101</v>
      </c>
      <c r="B120" s="2" t="s">
        <v>276</v>
      </c>
      <c r="C120" s="2" t="s">
        <v>1872</v>
      </c>
      <c r="D120" s="2" t="s">
        <v>1873</v>
      </c>
      <c r="E120" s="2" t="s">
        <v>1874</v>
      </c>
      <c r="F120" s="2" t="s">
        <v>1875</v>
      </c>
      <c r="G120" s="2" t="s">
        <v>1876</v>
      </c>
      <c r="H120" s="2" t="s">
        <v>1877</v>
      </c>
      <c r="I120" s="2" t="s">
        <v>1878</v>
      </c>
      <c r="J120" s="2" t="s">
        <v>1879</v>
      </c>
      <c r="K120" s="2" t="s">
        <v>579</v>
      </c>
      <c r="L120" s="2" t="s">
        <v>1880</v>
      </c>
      <c r="M120" s="2" t="s">
        <v>1881</v>
      </c>
      <c r="N120" s="2" t="s">
        <v>1882</v>
      </c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</row>
    <row r="121" spans="1:40" ht="15">
      <c r="A121" s="2" t="s">
        <v>101</v>
      </c>
      <c r="B121" s="2" t="s">
        <v>309</v>
      </c>
      <c r="C121" s="2" t="s">
        <v>1885</v>
      </c>
      <c r="D121" s="2" t="s">
        <v>1886</v>
      </c>
      <c r="E121" s="2" t="s">
        <v>1887</v>
      </c>
      <c r="F121" s="2" t="s">
        <v>1888</v>
      </c>
      <c r="G121" s="2" t="s">
        <v>1889</v>
      </c>
      <c r="H121" s="2" t="s">
        <v>1890</v>
      </c>
      <c r="I121" s="2" t="s">
        <v>1891</v>
      </c>
      <c r="J121" s="2" t="s">
        <v>1892</v>
      </c>
      <c r="K121" s="2" t="s">
        <v>1893</v>
      </c>
      <c r="L121" s="2" t="s">
        <v>1894</v>
      </c>
      <c r="M121" s="2" t="s">
        <v>1895</v>
      </c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</row>
    <row r="122" spans="1:40" ht="15">
      <c r="A122" s="2" t="s">
        <v>101</v>
      </c>
      <c r="B122" s="2" t="s">
        <v>340</v>
      </c>
      <c r="C122" s="2" t="s">
        <v>1898</v>
      </c>
      <c r="D122" s="2" t="s">
        <v>1899</v>
      </c>
      <c r="E122" s="2" t="s">
        <v>1900</v>
      </c>
      <c r="F122" s="2" t="s">
        <v>1901</v>
      </c>
      <c r="G122" s="2" t="s">
        <v>1902</v>
      </c>
      <c r="H122" s="2" t="s">
        <v>1903</v>
      </c>
      <c r="I122" s="2" t="s">
        <v>1904</v>
      </c>
      <c r="J122" s="2" t="s">
        <v>1905</v>
      </c>
      <c r="K122" s="2" t="s">
        <v>1906</v>
      </c>
      <c r="L122" s="2" t="s">
        <v>1907</v>
      </c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</row>
    <row r="123" spans="1:40" ht="15">
      <c r="A123" s="2" t="s">
        <v>101</v>
      </c>
      <c r="B123" s="2" t="s">
        <v>370</v>
      </c>
      <c r="C123" s="2" t="s">
        <v>1910</v>
      </c>
      <c r="D123" s="2" t="s">
        <v>1911</v>
      </c>
      <c r="E123" s="2" t="s">
        <v>1912</v>
      </c>
      <c r="F123" s="2" t="s">
        <v>1913</v>
      </c>
      <c r="G123" s="2" t="s">
        <v>1914</v>
      </c>
      <c r="H123" s="2" t="s">
        <v>1915</v>
      </c>
      <c r="I123" s="2" t="s">
        <v>1916</v>
      </c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</row>
    <row r="124" spans="1:40" ht="15">
      <c r="A124" s="2" t="s">
        <v>101</v>
      </c>
      <c r="B124" s="2" t="s">
        <v>399</v>
      </c>
      <c r="C124" s="2" t="s">
        <v>1919</v>
      </c>
      <c r="D124" s="2" t="s">
        <v>1920</v>
      </c>
      <c r="E124" s="2" t="s">
        <v>1921</v>
      </c>
      <c r="F124" s="2" t="s">
        <v>1922</v>
      </c>
      <c r="G124" s="2" t="s">
        <v>1923</v>
      </c>
      <c r="H124" s="2" t="s">
        <v>1924</v>
      </c>
      <c r="I124" s="2" t="s">
        <v>1925</v>
      </c>
      <c r="J124" s="2" t="s">
        <v>1926</v>
      </c>
      <c r="K124" s="2" t="s">
        <v>1927</v>
      </c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</row>
    <row r="125" spans="1:40" ht="15">
      <c r="A125" s="2" t="s">
        <v>102</v>
      </c>
      <c r="B125" s="2" t="s">
        <v>139</v>
      </c>
      <c r="C125" s="2" t="s">
        <v>1930</v>
      </c>
      <c r="D125" s="2" t="s">
        <v>1573</v>
      </c>
      <c r="E125" s="2" t="s">
        <v>1931</v>
      </c>
      <c r="F125" s="2" t="s">
        <v>1932</v>
      </c>
      <c r="G125" s="2" t="s">
        <v>1933</v>
      </c>
      <c r="H125" s="2" t="s">
        <v>1934</v>
      </c>
      <c r="I125" s="2" t="s">
        <v>1935</v>
      </c>
      <c r="J125" s="2" t="s">
        <v>1936</v>
      </c>
      <c r="K125" s="2" t="s">
        <v>1937</v>
      </c>
      <c r="L125" s="2" t="s">
        <v>1938</v>
      </c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</row>
    <row r="126" spans="1:40" ht="15">
      <c r="A126" s="2" t="s">
        <v>102</v>
      </c>
      <c r="B126" s="2" t="s">
        <v>174</v>
      </c>
      <c r="C126" s="2" t="s">
        <v>1941</v>
      </c>
      <c r="D126" s="2" t="s">
        <v>1942</v>
      </c>
      <c r="E126" s="2" t="s">
        <v>1943</v>
      </c>
      <c r="F126" s="2" t="s">
        <v>1944</v>
      </c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</row>
    <row r="127" spans="1:40" ht="15">
      <c r="A127" s="2" t="s">
        <v>102</v>
      </c>
      <c r="B127" s="2" t="s">
        <v>208</v>
      </c>
      <c r="C127" s="2" t="s">
        <v>1947</v>
      </c>
      <c r="D127" s="2" t="s">
        <v>1948</v>
      </c>
      <c r="E127" s="2" t="s">
        <v>1949</v>
      </c>
      <c r="F127" s="2" t="s">
        <v>1950</v>
      </c>
      <c r="G127" s="2" t="s">
        <v>1951</v>
      </c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</row>
    <row r="128" spans="1:40" ht="15">
      <c r="A128" s="2" t="s">
        <v>102</v>
      </c>
      <c r="B128" s="2" t="s">
        <v>244</v>
      </c>
      <c r="C128" s="2" t="s">
        <v>1954</v>
      </c>
      <c r="D128" s="2" t="s">
        <v>1955</v>
      </c>
      <c r="E128" s="2" t="s">
        <v>1956</v>
      </c>
      <c r="F128" s="2" t="s">
        <v>1957</v>
      </c>
      <c r="G128" s="2" t="s">
        <v>1958</v>
      </c>
      <c r="H128" s="2" t="s">
        <v>1959</v>
      </c>
      <c r="I128" s="2" t="s">
        <v>1960</v>
      </c>
      <c r="J128" s="2" t="s">
        <v>1961</v>
      </c>
      <c r="K128" s="2" t="s">
        <v>1962</v>
      </c>
      <c r="L128" s="2" t="s">
        <v>1963</v>
      </c>
      <c r="M128" s="2" t="s">
        <v>1964</v>
      </c>
      <c r="N128" s="2" t="s">
        <v>1965</v>
      </c>
      <c r="O128" s="2" t="s">
        <v>1966</v>
      </c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</row>
    <row r="129" spans="1:40" ht="15">
      <c r="A129" s="2" t="s">
        <v>102</v>
      </c>
      <c r="B129" s="2" t="s">
        <v>277</v>
      </c>
      <c r="C129" s="2" t="s">
        <v>1969</v>
      </c>
      <c r="D129" s="2" t="s">
        <v>1970</v>
      </c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</row>
    <row r="130" spans="1:40" ht="15">
      <c r="A130" s="2" t="s">
        <v>102</v>
      </c>
      <c r="B130" s="2" t="s">
        <v>310</v>
      </c>
      <c r="C130" s="2" t="s">
        <v>1973</v>
      </c>
      <c r="D130" s="2" t="s">
        <v>1974</v>
      </c>
      <c r="E130" s="2" t="s">
        <v>1975</v>
      </c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</row>
    <row r="131" spans="1:40" ht="15">
      <c r="A131" s="2" t="s">
        <v>102</v>
      </c>
      <c r="B131" s="2" t="s">
        <v>341</v>
      </c>
      <c r="C131" s="2" t="s">
        <v>1978</v>
      </c>
      <c r="D131" s="2" t="s">
        <v>1979</v>
      </c>
      <c r="E131" s="2" t="s">
        <v>1980</v>
      </c>
      <c r="F131" s="2" t="s">
        <v>1981</v>
      </c>
      <c r="G131" s="2" t="s">
        <v>1982</v>
      </c>
      <c r="H131" s="2" t="s">
        <v>1983</v>
      </c>
      <c r="I131" s="2" t="s">
        <v>1984</v>
      </c>
      <c r="J131" s="2" t="s">
        <v>1985</v>
      </c>
      <c r="K131" s="2" t="s">
        <v>1986</v>
      </c>
      <c r="L131" s="2" t="s">
        <v>1987</v>
      </c>
      <c r="M131" s="2" t="s">
        <v>1988</v>
      </c>
      <c r="N131" s="2" t="s">
        <v>1989</v>
      </c>
      <c r="O131" s="2" t="s">
        <v>1990</v>
      </c>
      <c r="P131" s="2" t="s">
        <v>1991</v>
      </c>
      <c r="Q131" s="2" t="s">
        <v>1992</v>
      </c>
      <c r="R131" s="2" t="s">
        <v>1993</v>
      </c>
      <c r="S131" s="2" t="s">
        <v>1994</v>
      </c>
      <c r="T131" s="2" t="s">
        <v>1995</v>
      </c>
      <c r="U131" s="2" t="s">
        <v>1996</v>
      </c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</row>
    <row r="132" spans="1:40" ht="15">
      <c r="A132" s="2" t="s">
        <v>102</v>
      </c>
      <c r="B132" s="2" t="s">
        <v>371</v>
      </c>
      <c r="C132" s="2" t="s">
        <v>1999</v>
      </c>
      <c r="D132" s="2" t="s">
        <v>2000</v>
      </c>
      <c r="E132" s="2" t="s">
        <v>2001</v>
      </c>
      <c r="F132" s="2" t="s">
        <v>2002</v>
      </c>
      <c r="G132" s="2" t="s">
        <v>2003</v>
      </c>
      <c r="H132" s="2" t="s">
        <v>2004</v>
      </c>
      <c r="I132" s="2" t="s">
        <v>2005</v>
      </c>
      <c r="J132" s="2" t="s">
        <v>2006</v>
      </c>
      <c r="K132" s="2" t="s">
        <v>2007</v>
      </c>
      <c r="L132" s="2" t="s">
        <v>2008</v>
      </c>
      <c r="M132" s="2" t="s">
        <v>2009</v>
      </c>
      <c r="N132" s="2" t="s">
        <v>2010</v>
      </c>
      <c r="O132" s="2" t="s">
        <v>2011</v>
      </c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</row>
    <row r="133" spans="1:40" ht="15">
      <c r="A133" s="2" t="s">
        <v>102</v>
      </c>
      <c r="B133" s="2" t="s">
        <v>400</v>
      </c>
      <c r="C133" s="2" t="s">
        <v>2014</v>
      </c>
      <c r="D133" s="2" t="s">
        <v>2015</v>
      </c>
      <c r="E133" s="2" t="s">
        <v>2016</v>
      </c>
      <c r="F133" s="2" t="s">
        <v>2017</v>
      </c>
      <c r="G133" s="2" t="s">
        <v>2018</v>
      </c>
      <c r="H133" s="2" t="s">
        <v>2019</v>
      </c>
      <c r="I133" s="2" t="s">
        <v>2020</v>
      </c>
      <c r="J133" s="2" t="s">
        <v>2021</v>
      </c>
      <c r="K133" s="2" t="s">
        <v>2022</v>
      </c>
      <c r="L133" s="2" t="s">
        <v>2023</v>
      </c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</row>
    <row r="134" spans="1:40" ht="15">
      <c r="A134" s="2" t="s">
        <v>102</v>
      </c>
      <c r="B134" s="2" t="s">
        <v>426</v>
      </c>
      <c r="C134" s="2" t="s">
        <v>2026</v>
      </c>
      <c r="D134" s="2" t="s">
        <v>2027</v>
      </c>
      <c r="E134" s="2" t="s">
        <v>2028</v>
      </c>
      <c r="F134" s="2" t="s">
        <v>2029</v>
      </c>
      <c r="G134" s="2" t="s">
        <v>2030</v>
      </c>
      <c r="H134" s="2" t="s">
        <v>2031</v>
      </c>
      <c r="I134" s="2" t="s">
        <v>2032</v>
      </c>
      <c r="J134" s="2" t="s">
        <v>2033</v>
      </c>
      <c r="K134" s="2" t="s">
        <v>2034</v>
      </c>
      <c r="L134" s="2" t="s">
        <v>2035</v>
      </c>
      <c r="M134" s="2" t="s">
        <v>2036</v>
      </c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</row>
    <row r="135" spans="1:40" ht="15">
      <c r="A135" s="2" t="s">
        <v>102</v>
      </c>
      <c r="B135" s="2" t="s">
        <v>451</v>
      </c>
      <c r="C135" s="2" t="s">
        <v>2039</v>
      </c>
      <c r="D135" s="2" t="s">
        <v>2040</v>
      </c>
      <c r="E135" s="2" t="s">
        <v>2041</v>
      </c>
      <c r="F135" s="2" t="s">
        <v>2042</v>
      </c>
      <c r="G135" s="2" t="s">
        <v>2043</v>
      </c>
      <c r="H135" s="2" t="s">
        <v>2044</v>
      </c>
      <c r="I135" s="2" t="s">
        <v>2045</v>
      </c>
      <c r="J135" s="2" t="s">
        <v>2046</v>
      </c>
      <c r="K135" s="2" t="s">
        <v>2047</v>
      </c>
      <c r="L135" s="2" t="s">
        <v>2048</v>
      </c>
      <c r="M135" s="2" t="s">
        <v>2049</v>
      </c>
      <c r="N135" s="2" t="s">
        <v>2050</v>
      </c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</row>
    <row r="136" spans="1:40" ht="15">
      <c r="A136" s="2" t="s">
        <v>103</v>
      </c>
      <c r="B136" s="2" t="s">
        <v>140</v>
      </c>
      <c r="C136" s="2" t="s">
        <v>2053</v>
      </c>
      <c r="D136" s="2" t="s">
        <v>2054</v>
      </c>
      <c r="E136" s="2" t="s">
        <v>2055</v>
      </c>
      <c r="F136" s="2" t="s">
        <v>2056</v>
      </c>
      <c r="G136" s="2" t="s">
        <v>2057</v>
      </c>
      <c r="H136" s="2" t="s">
        <v>2058</v>
      </c>
      <c r="I136" s="2" t="s">
        <v>2059</v>
      </c>
      <c r="J136" s="2" t="s">
        <v>2060</v>
      </c>
      <c r="K136" s="2" t="s">
        <v>2061</v>
      </c>
      <c r="L136" s="2" t="s">
        <v>2062</v>
      </c>
      <c r="M136" s="2" t="s">
        <v>2063</v>
      </c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</row>
    <row r="137" spans="1:40" ht="15">
      <c r="A137" s="2" t="s">
        <v>103</v>
      </c>
      <c r="B137" s="2" t="s">
        <v>175</v>
      </c>
      <c r="C137" s="2" t="s">
        <v>2066</v>
      </c>
      <c r="D137" s="2" t="s">
        <v>2067</v>
      </c>
      <c r="E137" s="2" t="s">
        <v>2068</v>
      </c>
      <c r="F137" s="2" t="s">
        <v>2066</v>
      </c>
      <c r="G137" s="2" t="s">
        <v>2069</v>
      </c>
      <c r="H137" s="2" t="s">
        <v>2070</v>
      </c>
      <c r="I137" s="2" t="s">
        <v>2071</v>
      </c>
      <c r="J137" s="2" t="s">
        <v>2072</v>
      </c>
      <c r="K137" s="2" t="s">
        <v>2073</v>
      </c>
      <c r="L137" s="2" t="s">
        <v>2074</v>
      </c>
      <c r="M137" s="2" t="s">
        <v>2075</v>
      </c>
      <c r="N137" s="2" t="s">
        <v>2076</v>
      </c>
      <c r="O137" s="2" t="s">
        <v>2077</v>
      </c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</row>
    <row r="138" spans="1:40" ht="15">
      <c r="A138" s="2" t="s">
        <v>103</v>
      </c>
      <c r="B138" s="2" t="s">
        <v>209</v>
      </c>
      <c r="C138" s="2" t="s">
        <v>2080</v>
      </c>
      <c r="D138" s="2" t="s">
        <v>2081</v>
      </c>
      <c r="E138" s="2" t="s">
        <v>2082</v>
      </c>
      <c r="F138" s="2" t="s">
        <v>2083</v>
      </c>
      <c r="G138" s="2" t="s">
        <v>2084</v>
      </c>
      <c r="H138" s="2" t="s">
        <v>2085</v>
      </c>
      <c r="I138" s="2" t="s">
        <v>2086</v>
      </c>
      <c r="J138" s="2" t="s">
        <v>2087</v>
      </c>
      <c r="K138" s="2" t="s">
        <v>2088</v>
      </c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</row>
    <row r="139" spans="1:40" ht="15">
      <c r="A139" s="2" t="s">
        <v>103</v>
      </c>
      <c r="B139" s="2" t="s">
        <v>245</v>
      </c>
      <c r="C139" s="2" t="s">
        <v>2091</v>
      </c>
      <c r="D139" s="2" t="s">
        <v>2055</v>
      </c>
      <c r="E139" s="2" t="s">
        <v>2092</v>
      </c>
      <c r="F139" s="2" t="s">
        <v>2093</v>
      </c>
      <c r="G139" s="2" t="s">
        <v>2094</v>
      </c>
      <c r="H139" s="2" t="s">
        <v>2095</v>
      </c>
      <c r="I139" s="2" t="s">
        <v>2096</v>
      </c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</row>
    <row r="140" spans="1:40" ht="15">
      <c r="A140" s="2" t="s">
        <v>103</v>
      </c>
      <c r="B140" s="2" t="s">
        <v>278</v>
      </c>
      <c r="C140" s="2" t="s">
        <v>2099</v>
      </c>
      <c r="D140" s="2" t="s">
        <v>2100</v>
      </c>
      <c r="E140" s="2" t="s">
        <v>2101</v>
      </c>
      <c r="F140" s="2" t="s">
        <v>2102</v>
      </c>
      <c r="G140" s="2" t="s">
        <v>2103</v>
      </c>
      <c r="H140" s="2" t="s">
        <v>2104</v>
      </c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</row>
    <row r="141" spans="1:40" ht="15">
      <c r="A141" s="2" t="s">
        <v>103</v>
      </c>
      <c r="B141" s="2" t="s">
        <v>311</v>
      </c>
      <c r="C141" s="2" t="s">
        <v>2107</v>
      </c>
      <c r="D141" s="2" t="s">
        <v>2108</v>
      </c>
      <c r="E141" s="2" t="s">
        <v>2109</v>
      </c>
      <c r="F141" s="2" t="s">
        <v>2110</v>
      </c>
      <c r="G141" s="2" t="s">
        <v>2111</v>
      </c>
      <c r="H141" s="2" t="s">
        <v>2112</v>
      </c>
      <c r="I141" s="2" t="s">
        <v>2113</v>
      </c>
      <c r="J141" s="2" t="s">
        <v>2114</v>
      </c>
      <c r="K141" s="2" t="s">
        <v>2115</v>
      </c>
      <c r="L141" s="2" t="s">
        <v>2116</v>
      </c>
      <c r="M141" s="2" t="s">
        <v>2117</v>
      </c>
      <c r="N141" s="2" t="s">
        <v>2118</v>
      </c>
      <c r="O141" s="2" t="s">
        <v>2119</v>
      </c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</row>
    <row r="142" spans="1:40" ht="15">
      <c r="A142" s="2" t="s">
        <v>103</v>
      </c>
      <c r="B142" s="2" t="s">
        <v>342</v>
      </c>
      <c r="C142" s="2" t="s">
        <v>2122</v>
      </c>
      <c r="D142" s="2" t="s">
        <v>2123</v>
      </c>
      <c r="E142" s="2" t="s">
        <v>2124</v>
      </c>
      <c r="F142" s="2" t="s">
        <v>2125</v>
      </c>
      <c r="G142" s="2" t="s">
        <v>2126</v>
      </c>
      <c r="H142" s="2" t="s">
        <v>2127</v>
      </c>
      <c r="I142" s="2" t="s">
        <v>2128</v>
      </c>
      <c r="J142" s="2" t="s">
        <v>2129</v>
      </c>
      <c r="K142" s="2" t="s">
        <v>2130</v>
      </c>
      <c r="L142" s="2" t="s">
        <v>2131</v>
      </c>
      <c r="M142" s="2" t="s">
        <v>2132</v>
      </c>
      <c r="N142" s="2" t="s">
        <v>2133</v>
      </c>
      <c r="O142" s="2" t="s">
        <v>2134</v>
      </c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</row>
    <row r="143" spans="1:40" ht="15">
      <c r="A143" s="2" t="s">
        <v>103</v>
      </c>
      <c r="B143" s="2" t="s">
        <v>372</v>
      </c>
      <c r="C143" s="2" t="s">
        <v>2137</v>
      </c>
      <c r="D143" s="2" t="s">
        <v>2137</v>
      </c>
      <c r="E143" s="2" t="s">
        <v>2138</v>
      </c>
      <c r="F143" s="2" t="s">
        <v>2139</v>
      </c>
      <c r="G143" s="2" t="s">
        <v>2140</v>
      </c>
      <c r="H143" s="2" t="s">
        <v>2141</v>
      </c>
      <c r="I143" s="2" t="s">
        <v>2142</v>
      </c>
      <c r="J143" s="2" t="s">
        <v>2143</v>
      </c>
      <c r="K143" s="2" t="s">
        <v>2144</v>
      </c>
      <c r="L143" s="2" t="s">
        <v>2145</v>
      </c>
      <c r="M143" s="2" t="s">
        <v>2146</v>
      </c>
      <c r="N143" s="2" t="s">
        <v>2147</v>
      </c>
      <c r="O143" s="2" t="s">
        <v>2148</v>
      </c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</row>
    <row r="144" spans="1:40" ht="15">
      <c r="A144" s="2" t="s">
        <v>103</v>
      </c>
      <c r="B144" s="2" t="s">
        <v>401</v>
      </c>
      <c r="C144" s="2" t="s">
        <v>2151</v>
      </c>
      <c r="D144" s="2" t="s">
        <v>2152</v>
      </c>
      <c r="E144" s="2" t="s">
        <v>2153</v>
      </c>
      <c r="F144" s="2" t="s">
        <v>2154</v>
      </c>
      <c r="G144" s="2" t="s">
        <v>2155</v>
      </c>
      <c r="H144" s="2" t="s">
        <v>2156</v>
      </c>
      <c r="I144" s="2" t="s">
        <v>2157</v>
      </c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</row>
    <row r="145" spans="1:40" ht="15">
      <c r="A145" s="2" t="s">
        <v>103</v>
      </c>
      <c r="B145" s="2" t="s">
        <v>427</v>
      </c>
      <c r="C145" s="2" t="s">
        <v>2160</v>
      </c>
      <c r="D145" s="2" t="s">
        <v>2161</v>
      </c>
      <c r="E145" s="2" t="s">
        <v>2162</v>
      </c>
      <c r="F145" s="2" t="s">
        <v>2163</v>
      </c>
      <c r="G145" s="2" t="s">
        <v>2164</v>
      </c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</row>
    <row r="146" spans="1:40" ht="15">
      <c r="A146" s="2" t="s">
        <v>103</v>
      </c>
      <c r="B146" s="2" t="s">
        <v>452</v>
      </c>
      <c r="C146" s="2" t="s">
        <v>2167</v>
      </c>
      <c r="D146" s="2" t="s">
        <v>2168</v>
      </c>
      <c r="E146" s="2" t="s">
        <v>2169</v>
      </c>
      <c r="F146" s="2" t="s">
        <v>2170</v>
      </c>
      <c r="G146" s="2" t="s">
        <v>2171</v>
      </c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</row>
    <row r="147" spans="1:40" ht="15">
      <c r="A147" s="2" t="s">
        <v>103</v>
      </c>
      <c r="B147" s="2" t="s">
        <v>474</v>
      </c>
      <c r="C147" s="2" t="s">
        <v>2174</v>
      </c>
      <c r="D147" s="2" t="s">
        <v>2175</v>
      </c>
      <c r="E147" s="2" t="s">
        <v>2176</v>
      </c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</row>
    <row r="148" spans="1:40" ht="15">
      <c r="A148" s="2" t="s">
        <v>103</v>
      </c>
      <c r="B148" s="2" t="s">
        <v>493</v>
      </c>
      <c r="C148" s="2" t="s">
        <v>2179</v>
      </c>
      <c r="D148" s="2" t="s">
        <v>2180</v>
      </c>
      <c r="E148" s="2" t="s">
        <v>2181</v>
      </c>
      <c r="F148" s="2" t="s">
        <v>554</v>
      </c>
      <c r="G148" s="2" t="s">
        <v>2182</v>
      </c>
      <c r="H148" s="2" t="s">
        <v>2183</v>
      </c>
      <c r="I148" s="2" t="s">
        <v>2184</v>
      </c>
      <c r="J148" s="2" t="s">
        <v>2185</v>
      </c>
      <c r="K148" s="2" t="s">
        <v>2186</v>
      </c>
      <c r="L148" s="2" t="s">
        <v>2187</v>
      </c>
      <c r="M148" s="2" t="s">
        <v>2188</v>
      </c>
      <c r="N148" s="2" t="s">
        <v>2189</v>
      </c>
      <c r="O148" s="2" t="s">
        <v>2190</v>
      </c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</row>
    <row r="149" spans="1:40" ht="15">
      <c r="A149" s="2" t="s">
        <v>103</v>
      </c>
      <c r="B149" s="2" t="s">
        <v>510</v>
      </c>
      <c r="C149" s="2" t="s">
        <v>2193</v>
      </c>
      <c r="D149" s="2" t="s">
        <v>2194</v>
      </c>
      <c r="E149" s="2" t="s">
        <v>2195</v>
      </c>
      <c r="F149" s="2" t="s">
        <v>2196</v>
      </c>
      <c r="G149" s="2" t="s">
        <v>2197</v>
      </c>
      <c r="H149" s="2" t="s">
        <v>2198</v>
      </c>
      <c r="I149" s="2" t="s">
        <v>2199</v>
      </c>
      <c r="J149" s="2" t="s">
        <v>2200</v>
      </c>
      <c r="K149" s="2" t="s">
        <v>2201</v>
      </c>
      <c r="L149" s="2" t="s">
        <v>2202</v>
      </c>
      <c r="M149" s="2" t="s">
        <v>2203</v>
      </c>
      <c r="N149" s="2" t="s">
        <v>2204</v>
      </c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</row>
    <row r="150" spans="1:40" ht="15">
      <c r="A150" s="2" t="s">
        <v>103</v>
      </c>
      <c r="B150" s="2" t="s">
        <v>526</v>
      </c>
      <c r="C150" s="2" t="s">
        <v>2207</v>
      </c>
      <c r="D150" s="2" t="s">
        <v>2208</v>
      </c>
      <c r="E150" s="2" t="s">
        <v>2209</v>
      </c>
      <c r="F150" s="2" t="s">
        <v>2210</v>
      </c>
      <c r="G150" s="2" t="s">
        <v>2211</v>
      </c>
      <c r="H150" s="2" t="s">
        <v>2212</v>
      </c>
      <c r="I150" s="2" t="s">
        <v>2213</v>
      </c>
      <c r="J150" s="2" t="s">
        <v>2214</v>
      </c>
      <c r="K150" s="2" t="s">
        <v>2215</v>
      </c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</row>
    <row r="151" spans="1:40" ht="15">
      <c r="A151" s="2" t="s">
        <v>103</v>
      </c>
      <c r="B151" s="2" t="s">
        <v>537</v>
      </c>
      <c r="C151" s="2" t="s">
        <v>2218</v>
      </c>
      <c r="D151" s="2" t="s">
        <v>2219</v>
      </c>
      <c r="E151" s="2" t="s">
        <v>2220</v>
      </c>
      <c r="F151" s="2" t="s">
        <v>2221</v>
      </c>
      <c r="G151" s="2" t="s">
        <v>2222</v>
      </c>
      <c r="H151" s="2" t="s">
        <v>2223</v>
      </c>
      <c r="I151" s="2" t="s">
        <v>2224</v>
      </c>
      <c r="J151" s="2" t="s">
        <v>2225</v>
      </c>
      <c r="K151" s="2" t="s">
        <v>2226</v>
      </c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</row>
    <row r="152" spans="1:40" ht="15">
      <c r="A152" s="2" t="s">
        <v>103</v>
      </c>
      <c r="B152" s="2" t="s">
        <v>547</v>
      </c>
      <c r="C152" s="2" t="s">
        <v>2229</v>
      </c>
      <c r="D152" s="2" t="s">
        <v>2230</v>
      </c>
      <c r="E152" s="2" t="s">
        <v>2231</v>
      </c>
      <c r="F152" s="2" t="s">
        <v>2232</v>
      </c>
      <c r="G152" s="2" t="s">
        <v>2233</v>
      </c>
      <c r="H152" s="2" t="s">
        <v>2234</v>
      </c>
      <c r="I152" s="2" t="s">
        <v>2235</v>
      </c>
      <c r="J152" s="2" t="s">
        <v>2236</v>
      </c>
      <c r="K152" s="2" t="s">
        <v>2237</v>
      </c>
      <c r="L152" s="2" t="s">
        <v>2238</v>
      </c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</row>
    <row r="153" spans="1:40" ht="15">
      <c r="A153" s="2" t="s">
        <v>104</v>
      </c>
      <c r="B153" s="2" t="s">
        <v>141</v>
      </c>
      <c r="C153" s="2" t="s">
        <v>2241</v>
      </c>
      <c r="D153" s="2" t="s">
        <v>2242</v>
      </c>
      <c r="E153" s="2" t="s">
        <v>2243</v>
      </c>
      <c r="F153" s="2" t="s">
        <v>2244</v>
      </c>
      <c r="G153" s="2" t="s">
        <v>2245</v>
      </c>
      <c r="H153" s="2" t="s">
        <v>2246</v>
      </c>
      <c r="I153" s="2" t="s">
        <v>2247</v>
      </c>
      <c r="J153" s="2" t="s">
        <v>2248</v>
      </c>
      <c r="K153" s="2" t="s">
        <v>2249</v>
      </c>
      <c r="L153" s="2" t="s">
        <v>2250</v>
      </c>
      <c r="M153" s="2" t="s">
        <v>2251</v>
      </c>
      <c r="N153" s="2" t="s">
        <v>2252</v>
      </c>
      <c r="O153" s="2" t="s">
        <v>2253</v>
      </c>
      <c r="P153" s="2" t="s">
        <v>2254</v>
      </c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</row>
    <row r="154" spans="1:40" ht="15">
      <c r="A154" s="2" t="s">
        <v>104</v>
      </c>
      <c r="B154" s="2" t="s">
        <v>176</v>
      </c>
      <c r="C154" s="2" t="s">
        <v>2257</v>
      </c>
      <c r="D154" s="2" t="s">
        <v>2258</v>
      </c>
      <c r="E154" s="2" t="s">
        <v>1450</v>
      </c>
      <c r="F154" s="2" t="s">
        <v>2259</v>
      </c>
      <c r="G154" s="2" t="s">
        <v>2260</v>
      </c>
      <c r="H154" s="2" t="s">
        <v>2261</v>
      </c>
      <c r="I154" s="2" t="s">
        <v>2262</v>
      </c>
      <c r="J154" s="2" t="s">
        <v>2263</v>
      </c>
      <c r="K154" s="2" t="s">
        <v>2264</v>
      </c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</row>
    <row r="155" spans="1:40" ht="15">
      <c r="A155" s="2" t="s">
        <v>104</v>
      </c>
      <c r="B155" s="2" t="s">
        <v>210</v>
      </c>
      <c r="C155" s="2" t="s">
        <v>2267</v>
      </c>
      <c r="D155" s="2" t="s">
        <v>2268</v>
      </c>
      <c r="E155" s="2" t="s">
        <v>2269</v>
      </c>
      <c r="F155" s="2" t="s">
        <v>2270</v>
      </c>
      <c r="G155" s="2" t="s">
        <v>2271</v>
      </c>
      <c r="H155" s="2" t="s">
        <v>2272</v>
      </c>
      <c r="I155" s="2" t="s">
        <v>2273</v>
      </c>
      <c r="J155" s="2" t="s">
        <v>2274</v>
      </c>
      <c r="K155" s="2" t="s">
        <v>2275</v>
      </c>
      <c r="L155" s="2" t="s">
        <v>2276</v>
      </c>
      <c r="M155" s="2" t="s">
        <v>2277</v>
      </c>
      <c r="N155" s="2" t="s">
        <v>2278</v>
      </c>
      <c r="O155" s="2" t="s">
        <v>2279</v>
      </c>
      <c r="P155" s="2" t="s">
        <v>2280</v>
      </c>
      <c r="Q155" s="2" t="s">
        <v>2281</v>
      </c>
      <c r="R155" s="2" t="s">
        <v>2282</v>
      </c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</row>
    <row r="156" spans="1:40" ht="15">
      <c r="A156" s="2" t="s">
        <v>104</v>
      </c>
      <c r="B156" s="2" t="s">
        <v>246</v>
      </c>
      <c r="C156" s="2" t="s">
        <v>614</v>
      </c>
      <c r="D156" s="2" t="s">
        <v>2284</v>
      </c>
      <c r="E156" s="2" t="s">
        <v>2285</v>
      </c>
      <c r="F156" s="2" t="s">
        <v>2286</v>
      </c>
      <c r="G156" s="2" t="s">
        <v>2287</v>
      </c>
      <c r="H156" s="2" t="s">
        <v>2288</v>
      </c>
      <c r="I156" s="2" t="s">
        <v>2289</v>
      </c>
      <c r="J156" s="2" t="s">
        <v>2290</v>
      </c>
      <c r="K156" s="2" t="s">
        <v>2291</v>
      </c>
      <c r="L156" s="2" t="s">
        <v>2292</v>
      </c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</row>
    <row r="157" spans="1:40" ht="15">
      <c r="A157" s="2" t="s">
        <v>104</v>
      </c>
      <c r="B157" s="2" t="s">
        <v>279</v>
      </c>
      <c r="C157" s="2" t="s">
        <v>2294</v>
      </c>
      <c r="D157" s="2" t="s">
        <v>2295</v>
      </c>
      <c r="E157" s="2" t="s">
        <v>2296</v>
      </c>
      <c r="F157" s="2" t="s">
        <v>2297</v>
      </c>
      <c r="G157" s="2" t="s">
        <v>2298</v>
      </c>
      <c r="H157" s="2" t="s">
        <v>2299</v>
      </c>
      <c r="I157" s="2" t="s">
        <v>2300</v>
      </c>
      <c r="J157" s="2" t="s">
        <v>2301</v>
      </c>
      <c r="K157" s="2" t="s">
        <v>2302</v>
      </c>
      <c r="L157" s="2" t="s">
        <v>2303</v>
      </c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</row>
    <row r="158" spans="1:40" ht="15">
      <c r="A158" s="2" t="s">
        <v>104</v>
      </c>
      <c r="B158" s="2" t="s">
        <v>312</v>
      </c>
      <c r="C158" s="2" t="s">
        <v>2305</v>
      </c>
      <c r="D158" s="2" t="s">
        <v>2306</v>
      </c>
      <c r="E158" s="2" t="s">
        <v>2307</v>
      </c>
      <c r="F158" s="2" t="s">
        <v>2308</v>
      </c>
      <c r="G158" s="2" t="s">
        <v>2309</v>
      </c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</row>
    <row r="159" spans="1:40" ht="15">
      <c r="A159" s="2" t="s">
        <v>104</v>
      </c>
      <c r="B159" s="2" t="s">
        <v>343</v>
      </c>
      <c r="C159" s="2" t="s">
        <v>2310</v>
      </c>
      <c r="D159" s="2" t="s">
        <v>2311</v>
      </c>
      <c r="E159" s="2" t="s">
        <v>2312</v>
      </c>
      <c r="F159" s="2" t="s">
        <v>2313</v>
      </c>
      <c r="G159" s="2" t="s">
        <v>2314</v>
      </c>
      <c r="H159" s="2" t="s">
        <v>2315</v>
      </c>
      <c r="I159" s="2" t="s">
        <v>2316</v>
      </c>
      <c r="J159" s="2" t="s">
        <v>2317</v>
      </c>
      <c r="K159" s="2" t="s">
        <v>2318</v>
      </c>
      <c r="L159" s="2" t="s">
        <v>2319</v>
      </c>
      <c r="M159" s="2" t="s">
        <v>2320</v>
      </c>
      <c r="N159" s="2" t="s">
        <v>2321</v>
      </c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</row>
    <row r="160" spans="1:40" ht="15">
      <c r="A160" s="2" t="s">
        <v>104</v>
      </c>
      <c r="B160" s="2" t="s">
        <v>373</v>
      </c>
      <c r="C160" s="2" t="s">
        <v>2322</v>
      </c>
      <c r="D160" s="2" t="s">
        <v>2323</v>
      </c>
      <c r="E160" s="2" t="s">
        <v>2324</v>
      </c>
      <c r="F160" s="2" t="s">
        <v>2325</v>
      </c>
      <c r="G160" s="2" t="s">
        <v>2326</v>
      </c>
      <c r="H160" s="2" t="s">
        <v>2327</v>
      </c>
      <c r="I160" s="2" t="s">
        <v>2328</v>
      </c>
      <c r="J160" s="2" t="s">
        <v>2329</v>
      </c>
      <c r="K160" s="2" t="s">
        <v>2330</v>
      </c>
      <c r="L160" s="2" t="s">
        <v>2331</v>
      </c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</row>
    <row r="161" spans="1:40" ht="15">
      <c r="A161" s="2" t="s">
        <v>104</v>
      </c>
      <c r="B161" s="2" t="s">
        <v>402</v>
      </c>
      <c r="C161" s="2" t="s">
        <v>2332</v>
      </c>
      <c r="D161" s="2" t="s">
        <v>2333</v>
      </c>
      <c r="E161" s="2" t="s">
        <v>2334</v>
      </c>
      <c r="F161" s="2" t="s">
        <v>2335</v>
      </c>
      <c r="G161" s="2" t="s">
        <v>2336</v>
      </c>
      <c r="H161" s="2" t="s">
        <v>2337</v>
      </c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</row>
    <row r="162" spans="1:40" ht="15">
      <c r="A162" s="2" t="s">
        <v>104</v>
      </c>
      <c r="B162" s="2" t="s">
        <v>428</v>
      </c>
      <c r="C162" s="2" t="s">
        <v>2338</v>
      </c>
      <c r="D162" s="2" t="s">
        <v>2339</v>
      </c>
      <c r="E162" s="2" t="s">
        <v>2340</v>
      </c>
      <c r="F162" s="2" t="s">
        <v>2341</v>
      </c>
      <c r="G162" s="2" t="s">
        <v>2342</v>
      </c>
      <c r="H162" s="2" t="s">
        <v>2343</v>
      </c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</row>
    <row r="163" spans="1:40" ht="15">
      <c r="A163" s="2" t="s">
        <v>104</v>
      </c>
      <c r="B163" s="2" t="s">
        <v>453</v>
      </c>
      <c r="C163" s="2" t="s">
        <v>2344</v>
      </c>
      <c r="D163" s="2" t="s">
        <v>2345</v>
      </c>
      <c r="E163" s="2" t="s">
        <v>2346</v>
      </c>
      <c r="F163" s="2" t="s">
        <v>2347</v>
      </c>
      <c r="G163" s="2" t="s">
        <v>2348</v>
      </c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</row>
    <row r="164" spans="1:40" ht="15">
      <c r="A164" s="2" t="s">
        <v>104</v>
      </c>
      <c r="B164" s="2" t="s">
        <v>475</v>
      </c>
      <c r="C164" s="2" t="s">
        <v>2349</v>
      </c>
      <c r="D164" s="2" t="s">
        <v>2350</v>
      </c>
      <c r="E164" s="2" t="s">
        <v>2351</v>
      </c>
      <c r="F164" s="2" t="s">
        <v>2352</v>
      </c>
      <c r="G164" s="2" t="s">
        <v>2353</v>
      </c>
      <c r="H164" s="2" t="s">
        <v>2354</v>
      </c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</row>
    <row r="165" spans="1:40" ht="15">
      <c r="A165" s="2" t="s">
        <v>104</v>
      </c>
      <c r="B165" s="2" t="s">
        <v>494</v>
      </c>
      <c r="C165" s="2" t="s">
        <v>2355</v>
      </c>
      <c r="D165" s="2" t="s">
        <v>2356</v>
      </c>
      <c r="E165" s="2" t="s">
        <v>2357</v>
      </c>
      <c r="F165" s="2" t="s">
        <v>2358</v>
      </c>
      <c r="G165" s="2" t="s">
        <v>2359</v>
      </c>
      <c r="H165" s="2" t="s">
        <v>2360</v>
      </c>
      <c r="I165" s="2" t="s">
        <v>2361</v>
      </c>
      <c r="J165" s="2" t="s">
        <v>2362</v>
      </c>
      <c r="K165" s="2" t="s">
        <v>2363</v>
      </c>
      <c r="L165" s="2" t="s">
        <v>2364</v>
      </c>
      <c r="M165" s="2" t="s">
        <v>2365</v>
      </c>
      <c r="N165" s="2" t="s">
        <v>2366</v>
      </c>
      <c r="O165" s="2" t="s">
        <v>2367</v>
      </c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</row>
    <row r="166" spans="1:40" ht="15">
      <c r="A166" s="2" t="s">
        <v>104</v>
      </c>
      <c r="B166" s="2" t="s">
        <v>511</v>
      </c>
      <c r="C166" s="2" t="s">
        <v>2368</v>
      </c>
      <c r="D166" s="2" t="s">
        <v>2369</v>
      </c>
      <c r="E166" s="2" t="s">
        <v>2370</v>
      </c>
      <c r="F166" s="2" t="s">
        <v>2371</v>
      </c>
      <c r="G166" s="2" t="s">
        <v>2372</v>
      </c>
      <c r="H166" s="2" t="s">
        <v>2373</v>
      </c>
      <c r="I166" s="2" t="s">
        <v>2374</v>
      </c>
      <c r="J166" s="2" t="s">
        <v>2375</v>
      </c>
      <c r="K166" s="2" t="s">
        <v>2376</v>
      </c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</row>
    <row r="167" spans="1:40" ht="15">
      <c r="A167" s="2" t="s">
        <v>104</v>
      </c>
      <c r="B167" s="2" t="s">
        <v>527</v>
      </c>
      <c r="C167" s="2" t="s">
        <v>2377</v>
      </c>
      <c r="D167" s="2" t="s">
        <v>2378</v>
      </c>
      <c r="E167" s="2" t="s">
        <v>2379</v>
      </c>
      <c r="F167" s="2" t="s">
        <v>2380</v>
      </c>
      <c r="G167" s="2" t="s">
        <v>2381</v>
      </c>
      <c r="H167" s="2" t="s">
        <v>2382</v>
      </c>
      <c r="I167" s="2" t="s">
        <v>2383</v>
      </c>
      <c r="J167" s="2" t="s">
        <v>2384</v>
      </c>
      <c r="K167" s="2" t="s">
        <v>2385</v>
      </c>
      <c r="L167" s="2" t="s">
        <v>2386</v>
      </c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</row>
    <row r="168" spans="1:40" ht="15">
      <c r="A168" s="2" t="s">
        <v>104</v>
      </c>
      <c r="B168" s="2" t="s">
        <v>538</v>
      </c>
      <c r="C168" s="2" t="s">
        <v>2387</v>
      </c>
      <c r="D168" s="2" t="s">
        <v>2388</v>
      </c>
      <c r="E168" s="2" t="s">
        <v>2389</v>
      </c>
      <c r="F168" s="2" t="s">
        <v>2390</v>
      </c>
      <c r="G168" s="2" t="s">
        <v>2391</v>
      </c>
      <c r="H168" s="2" t="s">
        <v>2392</v>
      </c>
      <c r="I168" s="2" t="s">
        <v>2393</v>
      </c>
      <c r="J168" s="2" t="s">
        <v>2394</v>
      </c>
      <c r="K168" s="2" t="s">
        <v>2395</v>
      </c>
      <c r="L168" s="2" t="s">
        <v>2396</v>
      </c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</row>
    <row r="169" spans="1:40" ht="15">
      <c r="A169" s="2" t="s">
        <v>104</v>
      </c>
      <c r="B169" s="2" t="s">
        <v>548</v>
      </c>
      <c r="C169" s="2" t="s">
        <v>2397</v>
      </c>
      <c r="D169" s="2" t="s">
        <v>2398</v>
      </c>
      <c r="E169" s="2" t="s">
        <v>2399</v>
      </c>
      <c r="F169" s="2" t="s">
        <v>2400</v>
      </c>
      <c r="G169" s="2" t="s">
        <v>2401</v>
      </c>
      <c r="H169" s="2" t="s">
        <v>2402</v>
      </c>
      <c r="I169" s="2" t="s">
        <v>2403</v>
      </c>
      <c r="J169" s="2" t="s">
        <v>2404</v>
      </c>
      <c r="K169" s="2" t="s">
        <v>2405</v>
      </c>
      <c r="L169" s="2" t="s">
        <v>2406</v>
      </c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</row>
    <row r="170" spans="1:40" ht="15">
      <c r="A170" s="2" t="s">
        <v>104</v>
      </c>
      <c r="B170" s="2" t="s">
        <v>284</v>
      </c>
      <c r="C170" s="2" t="s">
        <v>2407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</row>
    <row r="171" spans="1:40" ht="15">
      <c r="A171" s="2" t="s">
        <v>105</v>
      </c>
      <c r="B171" s="2" t="s">
        <v>142</v>
      </c>
      <c r="C171" s="2" t="s">
        <v>2408</v>
      </c>
      <c r="D171" s="2" t="s">
        <v>2409</v>
      </c>
      <c r="E171" s="2" t="s">
        <v>2410</v>
      </c>
      <c r="F171" s="2" t="s">
        <v>2411</v>
      </c>
      <c r="G171" s="2" t="s">
        <v>2412</v>
      </c>
      <c r="H171" s="2" t="s">
        <v>954</v>
      </c>
      <c r="I171" s="2" t="s">
        <v>2413</v>
      </c>
      <c r="J171" s="2" t="s">
        <v>2414</v>
      </c>
      <c r="K171" s="2" t="s">
        <v>2415</v>
      </c>
      <c r="L171" s="2" t="s">
        <v>2416</v>
      </c>
      <c r="M171" s="2" t="s">
        <v>2417</v>
      </c>
      <c r="N171" s="2" t="s">
        <v>2418</v>
      </c>
      <c r="O171" s="2" t="s">
        <v>2419</v>
      </c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</row>
    <row r="172" spans="1:40" ht="15">
      <c r="A172" s="2" t="s">
        <v>105</v>
      </c>
      <c r="B172" s="2" t="s">
        <v>177</v>
      </c>
      <c r="C172" s="2" t="s">
        <v>2420</v>
      </c>
      <c r="D172" s="2" t="s">
        <v>2421</v>
      </c>
      <c r="E172" s="2" t="s">
        <v>2422</v>
      </c>
      <c r="F172" s="2" t="s">
        <v>2423</v>
      </c>
      <c r="G172" s="2" t="s">
        <v>2424</v>
      </c>
      <c r="H172" s="2" t="s">
        <v>2425</v>
      </c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</row>
    <row r="173" spans="1:40" ht="15">
      <c r="A173" s="2" t="s">
        <v>105</v>
      </c>
      <c r="B173" s="2" t="s">
        <v>211</v>
      </c>
      <c r="C173" s="2" t="s">
        <v>2426</v>
      </c>
      <c r="D173" s="2" t="s">
        <v>2427</v>
      </c>
      <c r="E173" s="2" t="s">
        <v>2428</v>
      </c>
      <c r="F173" s="2" t="s">
        <v>2429</v>
      </c>
      <c r="G173" s="2" t="s">
        <v>2430</v>
      </c>
      <c r="H173" s="2" t="s">
        <v>2431</v>
      </c>
      <c r="I173" s="2" t="s">
        <v>2432</v>
      </c>
      <c r="J173" s="2" t="s">
        <v>2433</v>
      </c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</row>
    <row r="174" spans="1:40" ht="15">
      <c r="A174" s="2" t="s">
        <v>105</v>
      </c>
      <c r="B174" s="2" t="s">
        <v>247</v>
      </c>
      <c r="C174" s="2" t="s">
        <v>2434</v>
      </c>
      <c r="D174" s="2" t="s">
        <v>2435</v>
      </c>
      <c r="E174" s="2" t="s">
        <v>2436</v>
      </c>
      <c r="F174" s="2" t="s">
        <v>2437</v>
      </c>
      <c r="G174" s="2" t="s">
        <v>2438</v>
      </c>
      <c r="H174" s="2" t="s">
        <v>2439</v>
      </c>
      <c r="I174" s="2" t="s">
        <v>2440</v>
      </c>
      <c r="J174" s="2" t="s">
        <v>2441</v>
      </c>
      <c r="K174" s="2" t="s">
        <v>2442</v>
      </c>
      <c r="L174" s="2" t="s">
        <v>2443</v>
      </c>
      <c r="M174" s="2" t="s">
        <v>2444</v>
      </c>
      <c r="N174" s="2" t="s">
        <v>2445</v>
      </c>
      <c r="O174" s="2" t="s">
        <v>2446</v>
      </c>
      <c r="P174" s="2" t="s">
        <v>2447</v>
      </c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</row>
    <row r="175" spans="1:40" ht="15">
      <c r="A175" s="2" t="s">
        <v>105</v>
      </c>
      <c r="B175" s="2" t="s">
        <v>280</v>
      </c>
      <c r="C175" s="2" t="s">
        <v>2448</v>
      </c>
      <c r="D175" s="2" t="s">
        <v>2449</v>
      </c>
      <c r="E175" s="2" t="s">
        <v>2450</v>
      </c>
      <c r="F175" s="2" t="s">
        <v>2451</v>
      </c>
      <c r="G175" s="2" t="s">
        <v>2452</v>
      </c>
      <c r="H175" s="2" t="s">
        <v>2453</v>
      </c>
      <c r="I175" s="2" t="s">
        <v>2454</v>
      </c>
      <c r="J175" s="2" t="s">
        <v>2455</v>
      </c>
      <c r="K175" s="2" t="s">
        <v>2456</v>
      </c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</row>
    <row r="176" spans="1:40" ht="15">
      <c r="A176" s="2" t="s">
        <v>105</v>
      </c>
      <c r="B176" s="2" t="s">
        <v>313</v>
      </c>
      <c r="C176" s="2" t="s">
        <v>2457</v>
      </c>
      <c r="D176" s="2" t="s">
        <v>2458</v>
      </c>
      <c r="E176" s="2" t="s">
        <v>2459</v>
      </c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</row>
    <row r="177" spans="1:40" ht="15">
      <c r="A177" s="2" t="s">
        <v>105</v>
      </c>
      <c r="B177" s="2" t="s">
        <v>344</v>
      </c>
      <c r="C177" s="2" t="s">
        <v>2460</v>
      </c>
      <c r="D177" s="2" t="s">
        <v>2461</v>
      </c>
      <c r="E177" s="2" t="s">
        <v>2462</v>
      </c>
      <c r="F177" s="2" t="s">
        <v>2463</v>
      </c>
      <c r="G177" s="2" t="s">
        <v>2464</v>
      </c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</row>
    <row r="178" spans="1:40" ht="15">
      <c r="A178" s="2" t="s">
        <v>105</v>
      </c>
      <c r="B178" s="2" t="s">
        <v>374</v>
      </c>
      <c r="C178" s="2" t="s">
        <v>2465</v>
      </c>
      <c r="D178" s="2" t="s">
        <v>2466</v>
      </c>
      <c r="E178" s="2" t="s">
        <v>2467</v>
      </c>
      <c r="F178" s="2" t="s">
        <v>2468</v>
      </c>
      <c r="G178" s="2" t="s">
        <v>2469</v>
      </c>
      <c r="H178" s="2" t="s">
        <v>2470</v>
      </c>
      <c r="I178" s="2" t="s">
        <v>2471</v>
      </c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</row>
    <row r="179" spans="1:40" ht="15">
      <c r="A179" s="2" t="s">
        <v>105</v>
      </c>
      <c r="B179" s="2" t="s">
        <v>403</v>
      </c>
      <c r="C179" s="2" t="s">
        <v>2472</v>
      </c>
      <c r="D179" s="2" t="s">
        <v>2473</v>
      </c>
      <c r="E179" s="2" t="s">
        <v>2474</v>
      </c>
      <c r="F179" s="2" t="s">
        <v>2475</v>
      </c>
      <c r="G179" s="2" t="s">
        <v>2476</v>
      </c>
      <c r="H179" s="2" t="s">
        <v>2477</v>
      </c>
      <c r="I179" s="2" t="s">
        <v>2478</v>
      </c>
      <c r="J179" s="2" t="s">
        <v>2479</v>
      </c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</row>
    <row r="180" spans="1:40" ht="15">
      <c r="A180" s="2" t="s">
        <v>105</v>
      </c>
      <c r="B180" s="2" t="s">
        <v>429</v>
      </c>
      <c r="C180" s="2" t="s">
        <v>2480</v>
      </c>
      <c r="D180" s="2" t="s">
        <v>2481</v>
      </c>
      <c r="E180" s="2" t="s">
        <v>2482</v>
      </c>
      <c r="F180" s="2" t="s">
        <v>2483</v>
      </c>
      <c r="G180" s="2" t="s">
        <v>2484</v>
      </c>
      <c r="H180" s="2" t="s">
        <v>2485</v>
      </c>
      <c r="I180" s="2" t="s">
        <v>2486</v>
      </c>
      <c r="J180" s="2" t="s">
        <v>2487</v>
      </c>
      <c r="K180" s="2" t="s">
        <v>2488</v>
      </c>
      <c r="L180" s="2" t="s">
        <v>2489</v>
      </c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</row>
    <row r="181" spans="1:40" ht="15">
      <c r="A181" s="2" t="s">
        <v>105</v>
      </c>
      <c r="B181" s="2" t="s">
        <v>454</v>
      </c>
      <c r="C181" s="2" t="s">
        <v>2490</v>
      </c>
      <c r="D181" s="2" t="s">
        <v>2491</v>
      </c>
      <c r="E181" s="2" t="s">
        <v>2492</v>
      </c>
      <c r="F181" s="2" t="s">
        <v>2493</v>
      </c>
      <c r="G181" s="2" t="s">
        <v>2494</v>
      </c>
      <c r="H181" s="2" t="s">
        <v>2495</v>
      </c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</row>
    <row r="182" spans="1:40" ht="15">
      <c r="A182" s="2" t="s">
        <v>105</v>
      </c>
      <c r="B182" s="2" t="s">
        <v>476</v>
      </c>
      <c r="C182" s="2" t="s">
        <v>2496</v>
      </c>
      <c r="D182" s="2" t="s">
        <v>2497</v>
      </c>
      <c r="E182" s="2" t="s">
        <v>2498</v>
      </c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</row>
    <row r="183" spans="1:40" ht="15">
      <c r="A183" s="2" t="s">
        <v>105</v>
      </c>
      <c r="B183" s="2" t="s">
        <v>495</v>
      </c>
      <c r="C183" s="2" t="s">
        <v>2499</v>
      </c>
      <c r="D183" s="2" t="s">
        <v>2500</v>
      </c>
      <c r="E183" s="2" t="s">
        <v>2501</v>
      </c>
      <c r="F183" s="2" t="s">
        <v>2502</v>
      </c>
      <c r="G183" s="2" t="s">
        <v>2503</v>
      </c>
      <c r="H183" s="2" t="s">
        <v>2504</v>
      </c>
      <c r="I183" s="2" t="s">
        <v>2505</v>
      </c>
      <c r="J183" s="2" t="s">
        <v>2506</v>
      </c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</row>
    <row r="184" spans="1:40" ht="15">
      <c r="A184" s="2" t="s">
        <v>105</v>
      </c>
      <c r="B184" s="2" t="s">
        <v>284</v>
      </c>
      <c r="C184" s="2" t="s">
        <v>2507</v>
      </c>
      <c r="D184" s="2" t="s">
        <v>2508</v>
      </c>
      <c r="E184" s="2" t="s">
        <v>2509</v>
      </c>
      <c r="F184" s="2" t="s">
        <v>2510</v>
      </c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</row>
    <row r="185" spans="1:40" ht="15">
      <c r="A185" s="2" t="s">
        <v>106</v>
      </c>
      <c r="B185" s="2" t="s">
        <v>143</v>
      </c>
      <c r="C185" s="2" t="s">
        <v>2511</v>
      </c>
      <c r="D185" s="2" t="s">
        <v>2512</v>
      </c>
      <c r="E185" s="2" t="s">
        <v>2513</v>
      </c>
      <c r="F185" s="2" t="s">
        <v>2514</v>
      </c>
      <c r="G185" s="2" t="s">
        <v>2515</v>
      </c>
      <c r="H185" s="2" t="s">
        <v>2516</v>
      </c>
      <c r="I185" s="2" t="s">
        <v>2517</v>
      </c>
      <c r="J185" s="2" t="s">
        <v>2518</v>
      </c>
      <c r="K185" s="2" t="s">
        <v>2519</v>
      </c>
      <c r="L185" s="2" t="s">
        <v>2520</v>
      </c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</row>
    <row r="186" spans="1:40" ht="15">
      <c r="A186" s="2" t="s">
        <v>106</v>
      </c>
      <c r="B186" s="2" t="s">
        <v>178</v>
      </c>
      <c r="C186" s="2" t="s">
        <v>2521</v>
      </c>
      <c r="D186" s="2" t="s">
        <v>2522</v>
      </c>
      <c r="E186" s="2" t="s">
        <v>2523</v>
      </c>
      <c r="F186" s="2" t="s">
        <v>2524</v>
      </c>
      <c r="G186" s="2" t="s">
        <v>2525</v>
      </c>
      <c r="H186" s="2" t="s">
        <v>2526</v>
      </c>
      <c r="I186" s="2" t="s">
        <v>2527</v>
      </c>
      <c r="J186" s="2" t="s">
        <v>2528</v>
      </c>
      <c r="K186" s="2" t="s">
        <v>2529</v>
      </c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</row>
    <row r="187" spans="1:40" ht="15">
      <c r="A187" s="2" t="s">
        <v>106</v>
      </c>
      <c r="B187" s="2" t="s">
        <v>212</v>
      </c>
      <c r="C187" s="2" t="s">
        <v>2530</v>
      </c>
      <c r="D187" s="2" t="s">
        <v>2531</v>
      </c>
      <c r="E187" s="2" t="s">
        <v>2532</v>
      </c>
      <c r="F187" s="2" t="s">
        <v>2533</v>
      </c>
      <c r="G187" s="2" t="s">
        <v>2534</v>
      </c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</row>
    <row r="188" spans="1:40" ht="15">
      <c r="A188" s="2" t="s">
        <v>106</v>
      </c>
      <c r="B188" s="2" t="s">
        <v>248</v>
      </c>
      <c r="C188" s="2" t="s">
        <v>2535</v>
      </c>
      <c r="D188" s="2" t="s">
        <v>2536</v>
      </c>
      <c r="E188" s="2" t="s">
        <v>2537</v>
      </c>
      <c r="F188" s="2" t="s">
        <v>2538</v>
      </c>
      <c r="G188" s="2" t="s">
        <v>2539</v>
      </c>
      <c r="H188" s="2" t="s">
        <v>2540</v>
      </c>
      <c r="I188" s="2" t="s">
        <v>2541</v>
      </c>
      <c r="J188" s="2" t="s">
        <v>2542</v>
      </c>
      <c r="K188" s="2" t="s">
        <v>2543</v>
      </c>
      <c r="L188" s="2" t="s">
        <v>2544</v>
      </c>
      <c r="M188" s="2" t="s">
        <v>2545</v>
      </c>
      <c r="N188" s="2" t="s">
        <v>2546</v>
      </c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</row>
    <row r="189" spans="1:40" ht="15">
      <c r="A189" s="2" t="s">
        <v>106</v>
      </c>
      <c r="B189" s="2" t="s">
        <v>281</v>
      </c>
      <c r="C189" s="2" t="s">
        <v>2547</v>
      </c>
      <c r="D189" s="2" t="s">
        <v>2548</v>
      </c>
      <c r="E189" s="2" t="s">
        <v>2549</v>
      </c>
      <c r="F189" s="2" t="s">
        <v>2550</v>
      </c>
      <c r="G189" s="2" t="s">
        <v>2551</v>
      </c>
      <c r="H189" s="2" t="s">
        <v>2552</v>
      </c>
      <c r="I189" s="2" t="s">
        <v>2553</v>
      </c>
      <c r="J189" s="2" t="s">
        <v>2554</v>
      </c>
      <c r="K189" s="2" t="s">
        <v>2555</v>
      </c>
      <c r="L189" s="2" t="s">
        <v>2556</v>
      </c>
      <c r="M189" s="2" t="s">
        <v>2557</v>
      </c>
      <c r="N189" s="2" t="s">
        <v>2558</v>
      </c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</row>
    <row r="190" spans="1:40" ht="15">
      <c r="A190" s="2" t="s">
        <v>106</v>
      </c>
      <c r="B190" s="2" t="s">
        <v>314</v>
      </c>
      <c r="C190" s="2" t="s">
        <v>2559</v>
      </c>
      <c r="D190" s="2" t="s">
        <v>2560</v>
      </c>
      <c r="E190" s="2" t="s">
        <v>2561</v>
      </c>
      <c r="F190" s="2" t="s">
        <v>2562</v>
      </c>
      <c r="G190" s="2" t="s">
        <v>2563</v>
      </c>
      <c r="H190" s="2" t="s">
        <v>2564</v>
      </c>
      <c r="I190" s="2" t="s">
        <v>2565</v>
      </c>
      <c r="J190" s="2" t="s">
        <v>2566</v>
      </c>
      <c r="K190" s="2" t="s">
        <v>2567</v>
      </c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</row>
    <row r="191" spans="1:40" ht="15">
      <c r="A191" s="2" t="s">
        <v>106</v>
      </c>
      <c r="B191" s="2" t="s">
        <v>345</v>
      </c>
      <c r="C191" s="2" t="s">
        <v>2568</v>
      </c>
      <c r="D191" s="2" t="s">
        <v>2569</v>
      </c>
      <c r="E191" s="2" t="s">
        <v>2570</v>
      </c>
      <c r="F191" s="2" t="s">
        <v>2571</v>
      </c>
      <c r="G191" s="2" t="s">
        <v>2572</v>
      </c>
      <c r="H191" s="2" t="s">
        <v>2573</v>
      </c>
      <c r="I191" s="2" t="s">
        <v>2574</v>
      </c>
      <c r="J191" s="2" t="s">
        <v>2575</v>
      </c>
      <c r="K191" s="2" t="s">
        <v>2576</v>
      </c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</row>
    <row r="192" spans="1:40" ht="15">
      <c r="A192" s="2" t="s">
        <v>106</v>
      </c>
      <c r="B192" s="2" t="s">
        <v>375</v>
      </c>
      <c r="C192" s="2" t="s">
        <v>1911</v>
      </c>
      <c r="D192" s="2" t="s">
        <v>2577</v>
      </c>
      <c r="E192" s="2" t="s">
        <v>2578</v>
      </c>
      <c r="F192" s="2" t="s">
        <v>2579</v>
      </c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</row>
    <row r="193" spans="1:40" ht="15">
      <c r="A193" s="2" t="s">
        <v>106</v>
      </c>
      <c r="B193" s="2" t="s">
        <v>404</v>
      </c>
      <c r="C193" s="2" t="s">
        <v>2580</v>
      </c>
      <c r="D193" s="2" t="s">
        <v>2581</v>
      </c>
      <c r="E193" s="2" t="s">
        <v>2582</v>
      </c>
      <c r="F193" s="2" t="s">
        <v>2583</v>
      </c>
      <c r="G193" s="2" t="s">
        <v>2584</v>
      </c>
      <c r="H193" s="2" t="s">
        <v>2585</v>
      </c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</row>
    <row r="194" spans="1:40" ht="15">
      <c r="A194" s="2" t="s">
        <v>106</v>
      </c>
      <c r="B194" s="2" t="s">
        <v>430</v>
      </c>
      <c r="C194" s="2" t="s">
        <v>2586</v>
      </c>
      <c r="D194" s="2" t="s">
        <v>2587</v>
      </c>
      <c r="E194" s="2" t="s">
        <v>2588</v>
      </c>
      <c r="F194" s="2" t="s">
        <v>2589</v>
      </c>
      <c r="G194" s="2" t="s">
        <v>2590</v>
      </c>
      <c r="H194" s="2" t="s">
        <v>2591</v>
      </c>
      <c r="I194" s="2" t="s">
        <v>2592</v>
      </c>
      <c r="J194" s="2" t="s">
        <v>2593</v>
      </c>
      <c r="K194" s="2" t="s">
        <v>2594</v>
      </c>
      <c r="L194" s="2" t="s">
        <v>2595</v>
      </c>
      <c r="M194" s="2" t="s">
        <v>2596</v>
      </c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</row>
    <row r="195" spans="1:40" ht="15">
      <c r="A195" s="2" t="s">
        <v>106</v>
      </c>
      <c r="B195" s="2" t="s">
        <v>455</v>
      </c>
      <c r="C195" s="2" t="s">
        <v>2597</v>
      </c>
      <c r="D195" s="2" t="s">
        <v>2598</v>
      </c>
      <c r="E195" s="2" t="s">
        <v>2599</v>
      </c>
      <c r="F195" s="2" t="s">
        <v>2600</v>
      </c>
      <c r="G195" s="2" t="s">
        <v>2601</v>
      </c>
      <c r="H195" s="2" t="s">
        <v>2602</v>
      </c>
      <c r="I195" s="2" t="s">
        <v>2603</v>
      </c>
      <c r="J195" s="2" t="s">
        <v>2604</v>
      </c>
      <c r="K195" s="2" t="s">
        <v>2605</v>
      </c>
      <c r="L195" s="2" t="s">
        <v>2606</v>
      </c>
      <c r="M195" s="2" t="s">
        <v>2607</v>
      </c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</row>
    <row r="196" spans="1:40" ht="15">
      <c r="A196" s="2" t="s">
        <v>106</v>
      </c>
      <c r="B196" s="2" t="s">
        <v>477</v>
      </c>
      <c r="C196" s="2" t="s">
        <v>2608</v>
      </c>
      <c r="D196" s="2" t="s">
        <v>2609</v>
      </c>
      <c r="E196" s="2" t="s">
        <v>2610</v>
      </c>
      <c r="F196" s="2" t="s">
        <v>2611</v>
      </c>
      <c r="G196" s="2" t="s">
        <v>2612</v>
      </c>
      <c r="H196" s="2" t="s">
        <v>2613</v>
      </c>
      <c r="I196" s="2" t="s">
        <v>2614</v>
      </c>
      <c r="J196" s="2" t="s">
        <v>2615</v>
      </c>
      <c r="K196" s="2" t="s">
        <v>2616</v>
      </c>
      <c r="L196" s="2" t="s">
        <v>2617</v>
      </c>
      <c r="M196" s="2" t="s">
        <v>2618</v>
      </c>
      <c r="N196" s="2" t="s">
        <v>2619</v>
      </c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</row>
    <row r="197" spans="1:40" ht="15">
      <c r="A197" s="2" t="s">
        <v>106</v>
      </c>
      <c r="B197" s="2" t="s">
        <v>496</v>
      </c>
      <c r="C197" s="2" t="s">
        <v>2620</v>
      </c>
      <c r="D197" s="2" t="s">
        <v>2621</v>
      </c>
      <c r="E197" s="2" t="s">
        <v>2622</v>
      </c>
      <c r="F197" s="2" t="s">
        <v>2623</v>
      </c>
      <c r="G197" s="2" t="s">
        <v>2624</v>
      </c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</row>
    <row r="198" spans="1:40" ht="15">
      <c r="A198" s="2" t="s">
        <v>106</v>
      </c>
      <c r="B198" s="2" t="s">
        <v>512</v>
      </c>
      <c r="C198" s="2" t="s">
        <v>2625</v>
      </c>
      <c r="D198" s="2" t="s">
        <v>2626</v>
      </c>
      <c r="E198" s="2" t="s">
        <v>2627</v>
      </c>
      <c r="F198" s="2" t="s">
        <v>2628</v>
      </c>
      <c r="G198" s="2" t="s">
        <v>2629</v>
      </c>
      <c r="H198" s="2" t="s">
        <v>2630</v>
      </c>
      <c r="I198" s="2" t="s">
        <v>2631</v>
      </c>
      <c r="J198" s="2" t="s">
        <v>2632</v>
      </c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</row>
    <row r="199" spans="1:40" ht="15">
      <c r="A199" s="2" t="s">
        <v>107</v>
      </c>
      <c r="B199" s="2" t="s">
        <v>144</v>
      </c>
      <c r="C199" s="2" t="s">
        <v>2633</v>
      </c>
      <c r="D199" s="2" t="s">
        <v>2634</v>
      </c>
      <c r="E199" s="2" t="s">
        <v>2635</v>
      </c>
      <c r="F199" s="2" t="s">
        <v>2636</v>
      </c>
      <c r="G199" s="2" t="s">
        <v>2637</v>
      </c>
      <c r="H199" s="2" t="s">
        <v>2638</v>
      </c>
      <c r="I199" s="2" t="s">
        <v>2639</v>
      </c>
      <c r="J199" s="2" t="s">
        <v>2640</v>
      </c>
      <c r="K199" s="2" t="s">
        <v>2641</v>
      </c>
      <c r="L199" s="2" t="s">
        <v>2642</v>
      </c>
      <c r="M199" s="2" t="s">
        <v>2643</v>
      </c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</row>
    <row r="200" spans="1:40" ht="15">
      <c r="A200" s="2" t="s">
        <v>107</v>
      </c>
      <c r="B200" s="2" t="s">
        <v>179</v>
      </c>
      <c r="C200" s="2" t="s">
        <v>2644</v>
      </c>
      <c r="D200" s="2" t="s">
        <v>2645</v>
      </c>
      <c r="E200" s="2" t="s">
        <v>2646</v>
      </c>
      <c r="F200" s="2" t="s">
        <v>2647</v>
      </c>
      <c r="G200" s="2" t="s">
        <v>2648</v>
      </c>
      <c r="H200" s="2" t="s">
        <v>2649</v>
      </c>
      <c r="I200" s="2" t="s">
        <v>2650</v>
      </c>
      <c r="J200" s="2" t="s">
        <v>2651</v>
      </c>
      <c r="K200" s="2" t="s">
        <v>2652</v>
      </c>
      <c r="L200" s="2" t="s">
        <v>2653</v>
      </c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</row>
    <row r="201" spans="1:40" ht="15">
      <c r="A201" s="2" t="s">
        <v>107</v>
      </c>
      <c r="B201" s="2" t="s">
        <v>213</v>
      </c>
      <c r="C201" s="2" t="s">
        <v>2654</v>
      </c>
      <c r="D201" s="2" t="s">
        <v>2655</v>
      </c>
      <c r="E201" s="2" t="s">
        <v>1325</v>
      </c>
      <c r="F201" s="2" t="s">
        <v>2656</v>
      </c>
      <c r="G201" s="2" t="s">
        <v>2657</v>
      </c>
      <c r="H201" s="2" t="s">
        <v>2658</v>
      </c>
      <c r="I201" s="2" t="s">
        <v>2659</v>
      </c>
      <c r="J201" s="2" t="s">
        <v>2660</v>
      </c>
      <c r="K201" s="2" t="s">
        <v>2661</v>
      </c>
      <c r="L201" s="2" t="s">
        <v>2662</v>
      </c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</row>
    <row r="202" spans="1:40" ht="15">
      <c r="A202" s="2" t="s">
        <v>107</v>
      </c>
      <c r="B202" s="2" t="s">
        <v>249</v>
      </c>
      <c r="C202" s="2" t="s">
        <v>2663</v>
      </c>
      <c r="D202" s="2" t="s">
        <v>2664</v>
      </c>
      <c r="E202" s="2" t="s">
        <v>2665</v>
      </c>
      <c r="F202" s="2" t="s">
        <v>2666</v>
      </c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</row>
    <row r="203" spans="1:40" ht="15">
      <c r="A203" s="2" t="s">
        <v>107</v>
      </c>
      <c r="B203" s="2" t="s">
        <v>282</v>
      </c>
      <c r="C203" s="2" t="s">
        <v>2667</v>
      </c>
      <c r="D203" s="2" t="s">
        <v>2668</v>
      </c>
      <c r="E203" s="2" t="s">
        <v>2669</v>
      </c>
      <c r="F203" s="2" t="s">
        <v>2670</v>
      </c>
      <c r="G203" s="2" t="s">
        <v>2671</v>
      </c>
      <c r="H203" s="2" t="s">
        <v>2672</v>
      </c>
      <c r="I203" s="2" t="s">
        <v>2673</v>
      </c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</row>
    <row r="204" spans="1:40" ht="15">
      <c r="A204" s="2" t="s">
        <v>107</v>
      </c>
      <c r="B204" s="2" t="s">
        <v>315</v>
      </c>
      <c r="C204" s="2" t="s">
        <v>2674</v>
      </c>
      <c r="D204" s="2" t="s">
        <v>2675</v>
      </c>
      <c r="E204" s="2" t="s">
        <v>2676</v>
      </c>
      <c r="F204" s="2" t="s">
        <v>2677</v>
      </c>
      <c r="G204" s="2" t="s">
        <v>2678</v>
      </c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</row>
    <row r="205" spans="1:40" ht="15">
      <c r="A205" s="2" t="s">
        <v>107</v>
      </c>
      <c r="B205" s="2" t="s">
        <v>346</v>
      </c>
      <c r="C205" s="2" t="s">
        <v>2679</v>
      </c>
      <c r="D205" s="2" t="s">
        <v>2680</v>
      </c>
      <c r="E205" s="2" t="s">
        <v>2681</v>
      </c>
      <c r="F205" s="2" t="s">
        <v>2682</v>
      </c>
      <c r="G205" s="2" t="s">
        <v>2683</v>
      </c>
      <c r="H205" s="2" t="s">
        <v>2684</v>
      </c>
      <c r="I205" s="2" t="s">
        <v>2685</v>
      </c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</row>
    <row r="206" spans="1:40" ht="15">
      <c r="A206" s="2" t="s">
        <v>107</v>
      </c>
      <c r="B206" s="2" t="s">
        <v>376</v>
      </c>
      <c r="C206" s="2" t="s">
        <v>2686</v>
      </c>
      <c r="D206" s="2" t="s">
        <v>2687</v>
      </c>
      <c r="E206" s="2" t="s">
        <v>2688</v>
      </c>
      <c r="F206" s="2" t="s">
        <v>2689</v>
      </c>
      <c r="G206" s="2" t="s">
        <v>2690</v>
      </c>
      <c r="H206" s="2" t="s">
        <v>2691</v>
      </c>
      <c r="I206" s="2" t="s">
        <v>2692</v>
      </c>
      <c r="J206" s="2" t="s">
        <v>2693</v>
      </c>
      <c r="K206" s="2" t="s">
        <v>2694</v>
      </c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</row>
    <row r="207" spans="1:40" ht="15">
      <c r="A207" s="2" t="s">
        <v>107</v>
      </c>
      <c r="B207" s="2" t="s">
        <v>405</v>
      </c>
      <c r="C207" s="2" t="s">
        <v>2695</v>
      </c>
      <c r="D207" s="2" t="s">
        <v>2696</v>
      </c>
      <c r="E207" s="2" t="s">
        <v>2697</v>
      </c>
      <c r="F207" s="2" t="s">
        <v>2698</v>
      </c>
      <c r="G207" s="2" t="s">
        <v>2699</v>
      </c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</row>
    <row r="208" spans="1:40" ht="15">
      <c r="A208" s="2" t="s">
        <v>107</v>
      </c>
      <c r="B208" s="2" t="s">
        <v>431</v>
      </c>
      <c r="C208" s="2" t="s">
        <v>2700</v>
      </c>
      <c r="D208" s="2" t="s">
        <v>2701</v>
      </c>
      <c r="E208" s="2" t="s">
        <v>2702</v>
      </c>
      <c r="F208" s="2" t="s">
        <v>2703</v>
      </c>
      <c r="G208" s="2" t="s">
        <v>2704</v>
      </c>
      <c r="H208" s="2" t="s">
        <v>2705</v>
      </c>
      <c r="I208" s="2" t="s">
        <v>2706</v>
      </c>
      <c r="J208" s="2" t="s">
        <v>2707</v>
      </c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</row>
    <row r="209" spans="1:40" ht="15">
      <c r="A209" s="2" t="s">
        <v>107</v>
      </c>
      <c r="B209" s="2" t="s">
        <v>456</v>
      </c>
      <c r="C209" s="2" t="s">
        <v>2708</v>
      </c>
      <c r="D209" s="2" t="s">
        <v>2709</v>
      </c>
      <c r="E209" s="2" t="s">
        <v>2710</v>
      </c>
      <c r="F209" s="2" t="s">
        <v>2711</v>
      </c>
      <c r="G209" s="2" t="s">
        <v>2712</v>
      </c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</row>
    <row r="210" spans="1:40" ht="15">
      <c r="A210" s="2" t="s">
        <v>107</v>
      </c>
      <c r="B210" s="2" t="s">
        <v>478</v>
      </c>
      <c r="C210" s="2" t="s">
        <v>2713</v>
      </c>
      <c r="D210" s="2" t="s">
        <v>2714</v>
      </c>
      <c r="E210" s="2" t="s">
        <v>2715</v>
      </c>
      <c r="F210" s="2" t="s">
        <v>2716</v>
      </c>
      <c r="G210" s="2" t="s">
        <v>2717</v>
      </c>
      <c r="H210" s="2" t="s">
        <v>2718</v>
      </c>
      <c r="I210" s="2" t="s">
        <v>2719</v>
      </c>
      <c r="J210" s="2" t="s">
        <v>2720</v>
      </c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</row>
    <row r="211" spans="1:40" ht="15">
      <c r="A211" s="2" t="s">
        <v>107</v>
      </c>
      <c r="B211" s="2" t="s">
        <v>497</v>
      </c>
      <c r="C211" s="2" t="s">
        <v>817</v>
      </c>
      <c r="D211" s="2" t="s">
        <v>2721</v>
      </c>
      <c r="E211" s="2" t="s">
        <v>2722</v>
      </c>
      <c r="F211" s="2" t="s">
        <v>2723</v>
      </c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</row>
    <row r="212" spans="1:40" ht="15">
      <c r="A212" s="2" t="s">
        <v>107</v>
      </c>
      <c r="B212" s="2" t="s">
        <v>513</v>
      </c>
      <c r="C212" s="2" t="s">
        <v>2724</v>
      </c>
      <c r="D212" s="2" t="s">
        <v>2725</v>
      </c>
      <c r="E212" s="2" t="s">
        <v>2726</v>
      </c>
      <c r="F212" s="2" t="s">
        <v>2727</v>
      </c>
      <c r="G212" s="2" t="s">
        <v>2728</v>
      </c>
      <c r="H212" s="2" t="s">
        <v>2729</v>
      </c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</row>
    <row r="213" spans="1:40" ht="15">
      <c r="A213" s="2" t="s">
        <v>107</v>
      </c>
      <c r="B213" s="2" t="s">
        <v>528</v>
      </c>
      <c r="C213" s="2" t="s">
        <v>2730</v>
      </c>
      <c r="D213" s="2" t="s">
        <v>2731</v>
      </c>
      <c r="E213" s="2" t="s">
        <v>2732</v>
      </c>
      <c r="F213" s="2" t="s">
        <v>2733</v>
      </c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</row>
    <row r="214" spans="1:40" ht="15">
      <c r="A214" s="2" t="s">
        <v>107</v>
      </c>
      <c r="B214" s="2" t="s">
        <v>539</v>
      </c>
      <c r="C214" s="2" t="s">
        <v>2734</v>
      </c>
      <c r="D214" s="2" t="s">
        <v>2735</v>
      </c>
      <c r="E214" s="2" t="s">
        <v>2736</v>
      </c>
      <c r="F214" s="2" t="s">
        <v>2737</v>
      </c>
      <c r="G214" s="2" t="s">
        <v>2738</v>
      </c>
      <c r="H214" s="2" t="s">
        <v>2739</v>
      </c>
      <c r="I214" s="2" t="s">
        <v>2740</v>
      </c>
      <c r="J214" s="2" t="s">
        <v>2741</v>
      </c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</row>
    <row r="215" spans="1:40" ht="15">
      <c r="A215" s="2" t="s">
        <v>107</v>
      </c>
      <c r="B215" s="2" t="s">
        <v>549</v>
      </c>
      <c r="C215" s="2" t="s">
        <v>2742</v>
      </c>
      <c r="D215" s="2" t="s">
        <v>2743</v>
      </c>
      <c r="E215" s="2" t="s">
        <v>126</v>
      </c>
      <c r="F215" s="2" t="s">
        <v>2744</v>
      </c>
      <c r="G215" s="2" t="s">
        <v>2745</v>
      </c>
      <c r="H215" s="2" t="s">
        <v>2746</v>
      </c>
      <c r="I215" s="2" t="s">
        <v>2747</v>
      </c>
      <c r="J215" s="2" t="s">
        <v>2748</v>
      </c>
      <c r="K215" s="2" t="s">
        <v>2749</v>
      </c>
      <c r="L215" s="2" t="s">
        <v>2750</v>
      </c>
      <c r="M215" s="2" t="s">
        <v>2751</v>
      </c>
      <c r="N215" s="2" t="s">
        <v>2752</v>
      </c>
      <c r="O215" s="2" t="s">
        <v>2753</v>
      </c>
      <c r="P215" s="2" t="s">
        <v>2754</v>
      </c>
      <c r="Q215" s="2" t="s">
        <v>2755</v>
      </c>
      <c r="R215" s="2" t="s">
        <v>2756</v>
      </c>
      <c r="S215" s="2" t="s">
        <v>2757</v>
      </c>
      <c r="T215" s="2" t="s">
        <v>2758</v>
      </c>
      <c r="U215" s="2" t="s">
        <v>2759</v>
      </c>
      <c r="V215" s="2" t="s">
        <v>2760</v>
      </c>
      <c r="W215" s="2" t="s">
        <v>2761</v>
      </c>
      <c r="X215" s="2" t="s">
        <v>2762</v>
      </c>
      <c r="Y215" s="2" t="s">
        <v>2763</v>
      </c>
      <c r="Z215" s="2" t="s">
        <v>2764</v>
      </c>
      <c r="AA215" s="2" t="s">
        <v>2765</v>
      </c>
      <c r="AB215" s="2" t="s">
        <v>2766</v>
      </c>
      <c r="AC215" s="2" t="s">
        <v>2767</v>
      </c>
      <c r="AD215" s="2" t="s">
        <v>2768</v>
      </c>
      <c r="AE215" s="2" t="s">
        <v>2769</v>
      </c>
      <c r="AF215" s="2" t="s">
        <v>2770</v>
      </c>
      <c r="AG215" s="2" t="s">
        <v>2771</v>
      </c>
      <c r="AH215" s="2" t="s">
        <v>2772</v>
      </c>
      <c r="AI215" s="2"/>
      <c r="AJ215" s="2"/>
      <c r="AK215" s="2"/>
      <c r="AL215" s="2"/>
      <c r="AM215" s="2"/>
      <c r="AN215" s="2"/>
    </row>
    <row r="216" spans="1:40" ht="15">
      <c r="A216" s="2" t="s">
        <v>107</v>
      </c>
      <c r="B216" s="2" t="s">
        <v>556</v>
      </c>
      <c r="C216" s="2" t="s">
        <v>2773</v>
      </c>
      <c r="D216" s="2" t="s">
        <v>2774</v>
      </c>
      <c r="E216" s="2" t="s">
        <v>2775</v>
      </c>
      <c r="F216" s="2" t="s">
        <v>2776</v>
      </c>
      <c r="G216" s="2" t="s">
        <v>2777</v>
      </c>
      <c r="H216" s="2" t="s">
        <v>2778</v>
      </c>
      <c r="I216" s="2" t="s">
        <v>2779</v>
      </c>
      <c r="J216" s="2" t="s">
        <v>2780</v>
      </c>
      <c r="K216" s="2" t="s">
        <v>2781</v>
      </c>
      <c r="L216" s="2" t="s">
        <v>2782</v>
      </c>
      <c r="M216" s="2" t="s">
        <v>2783</v>
      </c>
      <c r="N216" s="2" t="s">
        <v>2784</v>
      </c>
      <c r="O216" s="2" t="s">
        <v>2785</v>
      </c>
      <c r="P216" s="2" t="s">
        <v>2786</v>
      </c>
      <c r="Q216" s="2" t="s">
        <v>2787</v>
      </c>
      <c r="R216" s="2" t="s">
        <v>2788</v>
      </c>
      <c r="S216" s="2" t="s">
        <v>2789</v>
      </c>
      <c r="T216" s="2" t="s">
        <v>2790</v>
      </c>
      <c r="U216" s="2" t="s">
        <v>2791</v>
      </c>
      <c r="V216" s="2" t="s">
        <v>2792</v>
      </c>
      <c r="W216" s="2" t="s">
        <v>2793</v>
      </c>
      <c r="X216" s="2" t="s">
        <v>2794</v>
      </c>
      <c r="Y216" s="2" t="s">
        <v>2795</v>
      </c>
      <c r="Z216" s="2" t="s">
        <v>2796</v>
      </c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</row>
    <row r="217" spans="1:40" ht="15">
      <c r="A217" s="2" t="s">
        <v>107</v>
      </c>
      <c r="B217" s="2" t="s">
        <v>563</v>
      </c>
      <c r="C217" s="2" t="s">
        <v>2797</v>
      </c>
      <c r="D217" s="2" t="s">
        <v>2798</v>
      </c>
      <c r="E217" s="2" t="s">
        <v>2799</v>
      </c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</row>
    <row r="218" spans="1:40" ht="15">
      <c r="A218" s="2" t="s">
        <v>107</v>
      </c>
      <c r="B218" s="2" t="s">
        <v>570</v>
      </c>
      <c r="C218" s="2" t="s">
        <v>2800</v>
      </c>
      <c r="D218" s="2" t="s">
        <v>2801</v>
      </c>
      <c r="E218" s="2" t="s">
        <v>2802</v>
      </c>
      <c r="F218" s="2" t="s">
        <v>2803</v>
      </c>
      <c r="G218" s="2" t="s">
        <v>2804</v>
      </c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</row>
    <row r="219" spans="1:40" ht="15">
      <c r="A219" s="2" t="s">
        <v>107</v>
      </c>
      <c r="B219" s="2" t="s">
        <v>577</v>
      </c>
      <c r="C219" s="2" t="s">
        <v>2805</v>
      </c>
      <c r="D219" s="2" t="s">
        <v>2806</v>
      </c>
      <c r="E219" s="2" t="s">
        <v>2807</v>
      </c>
      <c r="F219" s="2" t="s">
        <v>2808</v>
      </c>
      <c r="G219" s="2" t="s">
        <v>2809</v>
      </c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</row>
    <row r="220" spans="1:40" ht="15">
      <c r="A220" s="2" t="s">
        <v>108</v>
      </c>
      <c r="B220" s="2" t="s">
        <v>145</v>
      </c>
      <c r="C220" s="2" t="s">
        <v>2810</v>
      </c>
      <c r="D220" s="2" t="s">
        <v>2811</v>
      </c>
      <c r="E220" s="2" t="s">
        <v>2812</v>
      </c>
      <c r="F220" s="2" t="s">
        <v>2813</v>
      </c>
      <c r="G220" s="2" t="s">
        <v>2814</v>
      </c>
      <c r="H220" s="2" t="s">
        <v>2815</v>
      </c>
      <c r="I220" s="2" t="s">
        <v>2816</v>
      </c>
      <c r="J220" s="2" t="s">
        <v>2817</v>
      </c>
      <c r="K220" s="2" t="s">
        <v>2818</v>
      </c>
      <c r="L220" s="2" t="s">
        <v>2819</v>
      </c>
      <c r="M220" s="2" t="s">
        <v>2820</v>
      </c>
      <c r="N220" s="2" t="s">
        <v>2821</v>
      </c>
      <c r="O220" s="2" t="s">
        <v>2822</v>
      </c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</row>
    <row r="221" spans="1:40" ht="15">
      <c r="A221" s="2" t="s">
        <v>108</v>
      </c>
      <c r="B221" s="2" t="s">
        <v>180</v>
      </c>
      <c r="C221" s="2" t="s">
        <v>2823</v>
      </c>
      <c r="D221" s="2" t="s">
        <v>2824</v>
      </c>
      <c r="E221" s="2" t="s">
        <v>2825</v>
      </c>
      <c r="F221" s="2" t="s">
        <v>2826</v>
      </c>
      <c r="G221" s="2" t="s">
        <v>2827</v>
      </c>
      <c r="H221" s="2" t="s">
        <v>2828</v>
      </c>
      <c r="I221" s="2" t="s">
        <v>2829</v>
      </c>
      <c r="J221" s="2" t="s">
        <v>2830</v>
      </c>
      <c r="K221" s="2" t="s">
        <v>2831</v>
      </c>
      <c r="L221" s="2" t="s">
        <v>2832</v>
      </c>
      <c r="M221" s="2" t="s">
        <v>2833</v>
      </c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</row>
    <row r="222" spans="1:40" ht="15">
      <c r="A222" s="2" t="s">
        <v>108</v>
      </c>
      <c r="B222" s="2" t="s">
        <v>214</v>
      </c>
      <c r="C222" s="2" t="s">
        <v>2834</v>
      </c>
      <c r="D222" s="2" t="s">
        <v>2835</v>
      </c>
      <c r="E222" s="2" t="s">
        <v>2836</v>
      </c>
      <c r="F222" s="2" t="s">
        <v>2837</v>
      </c>
      <c r="G222" s="2" t="s">
        <v>2838</v>
      </c>
      <c r="H222" s="2" t="s">
        <v>2839</v>
      </c>
      <c r="I222" s="2" t="s">
        <v>2840</v>
      </c>
      <c r="J222" s="2" t="s">
        <v>2841</v>
      </c>
      <c r="K222" s="2" t="s">
        <v>2842</v>
      </c>
      <c r="L222" s="2" t="s">
        <v>2843</v>
      </c>
      <c r="M222" s="2" t="s">
        <v>2844</v>
      </c>
      <c r="N222" s="2" t="s">
        <v>2845</v>
      </c>
      <c r="O222" s="2" t="s">
        <v>2846</v>
      </c>
      <c r="P222" s="2" t="s">
        <v>2847</v>
      </c>
      <c r="Q222" s="2" t="s">
        <v>2848</v>
      </c>
      <c r="R222" s="2" t="s">
        <v>2849</v>
      </c>
      <c r="S222" s="2" t="s">
        <v>2850</v>
      </c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</row>
    <row r="223" spans="1:40" ht="15">
      <c r="A223" s="2" t="s">
        <v>108</v>
      </c>
      <c r="B223" s="2" t="s">
        <v>250</v>
      </c>
      <c r="C223" s="2" t="s">
        <v>2851</v>
      </c>
      <c r="D223" s="2" t="s">
        <v>2852</v>
      </c>
      <c r="E223" s="2" t="s">
        <v>2853</v>
      </c>
      <c r="F223" s="2" t="s">
        <v>2854</v>
      </c>
      <c r="G223" s="2" t="s">
        <v>2855</v>
      </c>
      <c r="H223" s="2" t="s">
        <v>2856</v>
      </c>
      <c r="I223" s="2" t="s">
        <v>2857</v>
      </c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</row>
    <row r="224" spans="1:40" ht="15">
      <c r="A224" s="2" t="s">
        <v>108</v>
      </c>
      <c r="B224" s="2" t="s">
        <v>283</v>
      </c>
      <c r="C224" s="2" t="s">
        <v>2858</v>
      </c>
      <c r="D224" s="2" t="s">
        <v>2859</v>
      </c>
      <c r="E224" s="2" t="s">
        <v>2860</v>
      </c>
      <c r="F224" s="2" t="s">
        <v>2861</v>
      </c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</row>
    <row r="225" spans="1:40" ht="15">
      <c r="A225" s="2" t="s">
        <v>108</v>
      </c>
      <c r="B225" s="2" t="s">
        <v>316</v>
      </c>
      <c r="C225" s="2" t="s">
        <v>2862</v>
      </c>
      <c r="D225" s="2" t="s">
        <v>2863</v>
      </c>
      <c r="E225" s="2" t="s">
        <v>2864</v>
      </c>
      <c r="F225" s="2" t="s">
        <v>2865</v>
      </c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</row>
    <row r="226" spans="1:40" ht="15">
      <c r="A226" s="2" t="s">
        <v>108</v>
      </c>
      <c r="B226" s="2" t="s">
        <v>347</v>
      </c>
      <c r="C226" s="2" t="s">
        <v>2866</v>
      </c>
      <c r="D226" s="2" t="s">
        <v>2867</v>
      </c>
      <c r="E226" s="2" t="s">
        <v>2868</v>
      </c>
      <c r="F226" s="2" t="s">
        <v>2869</v>
      </c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</row>
    <row r="227" spans="1:40" ht="15">
      <c r="A227" s="2" t="s">
        <v>108</v>
      </c>
      <c r="B227" s="2" t="s">
        <v>377</v>
      </c>
      <c r="C227" s="2" t="s">
        <v>2870</v>
      </c>
      <c r="D227" s="2" t="s">
        <v>2871</v>
      </c>
      <c r="E227" s="2" t="s">
        <v>2872</v>
      </c>
      <c r="F227" s="2" t="s">
        <v>2873</v>
      </c>
      <c r="G227" s="2" t="s">
        <v>2874</v>
      </c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</row>
    <row r="228" spans="1:40" ht="15">
      <c r="A228" s="2" t="s">
        <v>108</v>
      </c>
      <c r="B228" s="2" t="s">
        <v>406</v>
      </c>
      <c r="C228" s="2" t="s">
        <v>2875</v>
      </c>
      <c r="D228" s="2" t="s">
        <v>2876</v>
      </c>
      <c r="E228" s="2" t="s">
        <v>2877</v>
      </c>
      <c r="F228" s="2" t="s">
        <v>2878</v>
      </c>
      <c r="G228" s="2" t="s">
        <v>2879</v>
      </c>
      <c r="H228" s="2" t="s">
        <v>2880</v>
      </c>
      <c r="I228" s="2" t="s">
        <v>2881</v>
      </c>
      <c r="J228" s="2" t="s">
        <v>2882</v>
      </c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</row>
    <row r="229" spans="1:40" ht="15">
      <c r="A229" s="2" t="s">
        <v>108</v>
      </c>
      <c r="B229" s="2" t="s">
        <v>432</v>
      </c>
      <c r="C229" s="2" t="s">
        <v>2883</v>
      </c>
      <c r="D229" s="2" t="s">
        <v>2884</v>
      </c>
      <c r="E229" s="2" t="s">
        <v>2885</v>
      </c>
      <c r="F229" s="2" t="s">
        <v>2886</v>
      </c>
      <c r="G229" s="2" t="s">
        <v>2887</v>
      </c>
      <c r="H229" s="2" t="s">
        <v>2888</v>
      </c>
      <c r="I229" s="2" t="s">
        <v>2889</v>
      </c>
      <c r="J229" s="2" t="s">
        <v>2890</v>
      </c>
      <c r="K229" s="2" t="s">
        <v>2891</v>
      </c>
      <c r="L229" s="2" t="s">
        <v>2892</v>
      </c>
      <c r="M229" s="2" t="s">
        <v>2893</v>
      </c>
      <c r="N229" s="2" t="s">
        <v>2894</v>
      </c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</row>
    <row r="230" spans="1:40" ht="15">
      <c r="A230" s="2" t="s">
        <v>108</v>
      </c>
      <c r="B230" s="2" t="s">
        <v>457</v>
      </c>
      <c r="C230" s="2" t="s">
        <v>2895</v>
      </c>
      <c r="D230" s="2" t="s">
        <v>2896</v>
      </c>
      <c r="E230" s="2" t="s">
        <v>2897</v>
      </c>
      <c r="F230" s="2" t="s">
        <v>2898</v>
      </c>
      <c r="G230" s="2" t="s">
        <v>2899</v>
      </c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</row>
    <row r="231" spans="1:40" ht="15">
      <c r="A231" s="2" t="s">
        <v>108</v>
      </c>
      <c r="B231" s="2" t="s">
        <v>479</v>
      </c>
      <c r="C231" s="2" t="s">
        <v>2900</v>
      </c>
      <c r="D231" s="2" t="s">
        <v>2901</v>
      </c>
      <c r="E231" s="2" t="s">
        <v>2902</v>
      </c>
      <c r="F231" s="2" t="s">
        <v>2903</v>
      </c>
      <c r="G231" s="2" t="s">
        <v>2904</v>
      </c>
      <c r="H231" s="2" t="s">
        <v>2905</v>
      </c>
      <c r="I231" s="2" t="s">
        <v>2906</v>
      </c>
      <c r="J231" s="2" t="s">
        <v>2907</v>
      </c>
      <c r="K231" s="2" t="s">
        <v>2908</v>
      </c>
      <c r="L231" s="2" t="s">
        <v>2909</v>
      </c>
      <c r="M231" s="2" t="s">
        <v>2910</v>
      </c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</row>
    <row r="232" spans="1:40" ht="15">
      <c r="A232" s="2" t="s">
        <v>108</v>
      </c>
      <c r="B232" s="2" t="s">
        <v>498</v>
      </c>
      <c r="C232" s="2" t="s">
        <v>2911</v>
      </c>
      <c r="D232" s="2" t="s">
        <v>2912</v>
      </c>
      <c r="E232" s="2" t="s">
        <v>2913</v>
      </c>
      <c r="F232" s="2" t="s">
        <v>2914</v>
      </c>
      <c r="G232" s="2" t="s">
        <v>2915</v>
      </c>
      <c r="H232" s="2" t="s">
        <v>2916</v>
      </c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</row>
    <row r="233" spans="1:40" ht="15">
      <c r="A233" s="2" t="s">
        <v>108</v>
      </c>
      <c r="B233" s="2" t="s">
        <v>514</v>
      </c>
      <c r="C233" s="2" t="s">
        <v>2917</v>
      </c>
      <c r="D233" s="2" t="s">
        <v>2918</v>
      </c>
      <c r="E233" s="2" t="s">
        <v>2919</v>
      </c>
      <c r="F233" s="2" t="s">
        <v>2920</v>
      </c>
      <c r="G233" s="2" t="s">
        <v>2921</v>
      </c>
      <c r="H233" s="2" t="s">
        <v>2922</v>
      </c>
      <c r="I233" s="2" t="s">
        <v>2923</v>
      </c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</row>
    <row r="234" spans="1:40" ht="15">
      <c r="A234" s="2" t="s">
        <v>109</v>
      </c>
      <c r="B234" s="2" t="s">
        <v>146</v>
      </c>
      <c r="C234" s="2" t="s">
        <v>2924</v>
      </c>
      <c r="D234" s="2" t="s">
        <v>2925</v>
      </c>
      <c r="E234" s="2" t="s">
        <v>2926</v>
      </c>
      <c r="F234" s="2" t="s">
        <v>2927</v>
      </c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</row>
    <row r="235" spans="1:40" ht="15">
      <c r="A235" s="2" t="s">
        <v>109</v>
      </c>
      <c r="B235" s="2" t="s">
        <v>181</v>
      </c>
      <c r="C235" s="2" t="s">
        <v>2928</v>
      </c>
      <c r="D235" s="2" t="s">
        <v>2929</v>
      </c>
      <c r="E235" s="2" t="s">
        <v>2930</v>
      </c>
      <c r="F235" s="2" t="s">
        <v>2931</v>
      </c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</row>
    <row r="236" spans="1:40" ht="15">
      <c r="A236" s="2" t="s">
        <v>109</v>
      </c>
      <c r="B236" s="2" t="s">
        <v>215</v>
      </c>
      <c r="C236" s="2" t="s">
        <v>2932</v>
      </c>
      <c r="D236" s="2" t="s">
        <v>2933</v>
      </c>
      <c r="E236" s="2" t="s">
        <v>2934</v>
      </c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</row>
    <row r="237" spans="1:40" ht="15">
      <c r="A237" s="2" t="s">
        <v>109</v>
      </c>
      <c r="B237" s="2" t="s">
        <v>251</v>
      </c>
      <c r="C237" s="2" t="s">
        <v>2935</v>
      </c>
      <c r="D237" s="2" t="s">
        <v>2936</v>
      </c>
      <c r="E237" s="2" t="s">
        <v>2937</v>
      </c>
      <c r="F237" s="2" t="s">
        <v>2938</v>
      </c>
      <c r="G237" s="2" t="s">
        <v>2939</v>
      </c>
      <c r="H237" s="2" t="s">
        <v>2940</v>
      </c>
      <c r="I237" s="2" t="s">
        <v>2941</v>
      </c>
      <c r="J237" s="2" t="s">
        <v>2942</v>
      </c>
      <c r="K237" s="2" t="s">
        <v>2943</v>
      </c>
      <c r="L237" s="2" t="s">
        <v>2944</v>
      </c>
      <c r="M237" s="2" t="s">
        <v>2945</v>
      </c>
      <c r="N237" s="2" t="s">
        <v>2946</v>
      </c>
      <c r="O237" s="2" t="s">
        <v>2947</v>
      </c>
      <c r="P237" s="2" t="s">
        <v>2948</v>
      </c>
      <c r="Q237" s="2" t="s">
        <v>2949</v>
      </c>
      <c r="R237" s="2" t="s">
        <v>2950</v>
      </c>
      <c r="S237" s="2" t="s">
        <v>2951</v>
      </c>
      <c r="T237" s="2" t="s">
        <v>2952</v>
      </c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</row>
    <row r="238" spans="1:40" ht="15">
      <c r="A238" s="2" t="s">
        <v>109</v>
      </c>
      <c r="B238" s="2" t="s">
        <v>284</v>
      </c>
      <c r="C238" s="2" t="s">
        <v>2953</v>
      </c>
      <c r="D238" s="2" t="s">
        <v>2954</v>
      </c>
      <c r="E238" s="2" t="s">
        <v>2955</v>
      </c>
      <c r="F238" s="2" t="s">
        <v>2956</v>
      </c>
      <c r="G238" s="2" t="s">
        <v>2957</v>
      </c>
      <c r="H238" s="2" t="s">
        <v>2958</v>
      </c>
      <c r="I238" s="2" t="s">
        <v>2959</v>
      </c>
      <c r="J238" s="2" t="s">
        <v>2960</v>
      </c>
      <c r="K238" s="2" t="s">
        <v>2961</v>
      </c>
      <c r="L238" s="2" t="s">
        <v>2962</v>
      </c>
      <c r="M238" s="2" t="s">
        <v>2963</v>
      </c>
      <c r="N238" s="2" t="s">
        <v>2964</v>
      </c>
      <c r="O238" s="2" t="s">
        <v>2965</v>
      </c>
      <c r="P238" s="2" t="s">
        <v>2966</v>
      </c>
      <c r="Q238" s="2" t="s">
        <v>2967</v>
      </c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</row>
    <row r="239" spans="1:40" ht="15">
      <c r="A239" s="2" t="s">
        <v>110</v>
      </c>
      <c r="B239" s="2" t="s">
        <v>147</v>
      </c>
      <c r="C239" s="2" t="s">
        <v>2968</v>
      </c>
      <c r="D239" s="2" t="s">
        <v>2969</v>
      </c>
      <c r="E239" s="2" t="s">
        <v>2970</v>
      </c>
      <c r="F239" s="2" t="s">
        <v>2971</v>
      </c>
      <c r="G239" s="2" t="s">
        <v>1586</v>
      </c>
      <c r="H239" s="2" t="s">
        <v>2972</v>
      </c>
      <c r="I239" s="2" t="s">
        <v>2973</v>
      </c>
      <c r="J239" s="2" t="s">
        <v>2974</v>
      </c>
      <c r="K239" s="2" t="s">
        <v>2975</v>
      </c>
      <c r="L239" s="2" t="s">
        <v>2976</v>
      </c>
      <c r="M239" s="2" t="s">
        <v>2977</v>
      </c>
      <c r="N239" s="2" t="s">
        <v>2978</v>
      </c>
      <c r="O239" s="2" t="s">
        <v>2979</v>
      </c>
      <c r="P239" s="2" t="s">
        <v>2980</v>
      </c>
      <c r="Q239" s="2" t="s">
        <v>2981</v>
      </c>
      <c r="R239" s="2" t="s">
        <v>2982</v>
      </c>
      <c r="S239" s="2" t="s">
        <v>2983</v>
      </c>
      <c r="T239" s="2" t="s">
        <v>2984</v>
      </c>
      <c r="U239" s="2" t="s">
        <v>2985</v>
      </c>
      <c r="V239" s="2" t="s">
        <v>2986</v>
      </c>
      <c r="W239" s="2" t="s">
        <v>2987</v>
      </c>
      <c r="X239" s="2" t="s">
        <v>2988</v>
      </c>
      <c r="Y239" s="2" t="s">
        <v>2989</v>
      </c>
      <c r="Z239" s="2" t="s">
        <v>4308</v>
      </c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</row>
    <row r="240" spans="1:40" ht="15">
      <c r="A240" s="2" t="s">
        <v>110</v>
      </c>
      <c r="B240" s="2" t="s">
        <v>88</v>
      </c>
      <c r="C240" s="2" t="s">
        <v>2990</v>
      </c>
      <c r="D240" s="2" t="s">
        <v>2991</v>
      </c>
      <c r="E240" s="2" t="s">
        <v>2992</v>
      </c>
      <c r="F240" s="2" t="s">
        <v>2993</v>
      </c>
      <c r="G240" s="2" t="s">
        <v>2994</v>
      </c>
      <c r="H240" s="2" t="s">
        <v>2995</v>
      </c>
      <c r="I240" s="2" t="s">
        <v>2997</v>
      </c>
      <c r="J240" s="2" t="s">
        <v>2998</v>
      </c>
      <c r="K240" s="2" t="s">
        <v>2999</v>
      </c>
      <c r="L240" s="2" t="s">
        <v>3000</v>
      </c>
      <c r="M240" s="2" t="s">
        <v>3001</v>
      </c>
      <c r="N240" s="2" t="s">
        <v>3002</v>
      </c>
      <c r="O240" s="2" t="s">
        <v>3003</v>
      </c>
      <c r="P240" s="2" t="s">
        <v>3004</v>
      </c>
      <c r="Q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</row>
    <row r="241" spans="1:40" ht="15">
      <c r="A241" s="2" t="s">
        <v>110</v>
      </c>
      <c r="B241" s="2" t="s">
        <v>216</v>
      </c>
      <c r="C241" s="2" t="s">
        <v>608</v>
      </c>
      <c r="D241" s="2" t="s">
        <v>3005</v>
      </c>
      <c r="E241" s="2" t="s">
        <v>3006</v>
      </c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</row>
    <row r="242" spans="1:40" ht="15">
      <c r="A242" s="2" t="s">
        <v>111</v>
      </c>
      <c r="B242" s="2" t="s">
        <v>148</v>
      </c>
      <c r="C242" s="2" t="s">
        <v>3007</v>
      </c>
      <c r="D242" s="2" t="s">
        <v>3008</v>
      </c>
      <c r="E242" s="2" t="s">
        <v>3009</v>
      </c>
      <c r="F242" s="2" t="s">
        <v>3010</v>
      </c>
      <c r="G242" s="2" t="s">
        <v>3011</v>
      </c>
      <c r="H242" s="2" t="s">
        <v>3012</v>
      </c>
      <c r="I242" s="2" t="s">
        <v>3013</v>
      </c>
      <c r="J242" s="2" t="s">
        <v>3014</v>
      </c>
      <c r="K242" s="2" t="s">
        <v>3015</v>
      </c>
      <c r="L242" s="2" t="s">
        <v>3016</v>
      </c>
      <c r="M242" s="2" t="s">
        <v>3017</v>
      </c>
      <c r="N242" s="2" t="s">
        <v>3018</v>
      </c>
      <c r="O242" s="2" t="s">
        <v>3019</v>
      </c>
      <c r="P242" s="2" t="s">
        <v>3020</v>
      </c>
      <c r="Q242" s="2" t="s">
        <v>3021</v>
      </c>
      <c r="R242" s="2" t="s">
        <v>3022</v>
      </c>
      <c r="S242" s="2" t="s">
        <v>3023</v>
      </c>
      <c r="T242" s="2" t="s">
        <v>3024</v>
      </c>
      <c r="U242" s="2" t="s">
        <v>3025</v>
      </c>
      <c r="V242" s="2" t="s">
        <v>3026</v>
      </c>
      <c r="W242" s="2" t="s">
        <v>3027</v>
      </c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</row>
    <row r="243" spans="1:40" ht="15">
      <c r="A243" s="2" t="s">
        <v>111</v>
      </c>
      <c r="B243" s="2" t="s">
        <v>182</v>
      </c>
      <c r="C243" s="2" t="s">
        <v>3028</v>
      </c>
      <c r="D243" s="2" t="s">
        <v>3029</v>
      </c>
      <c r="E243" s="2" t="s">
        <v>3030</v>
      </c>
      <c r="F243" s="2" t="s">
        <v>3031</v>
      </c>
      <c r="G243" s="2" t="s">
        <v>3032</v>
      </c>
      <c r="H243" s="2" t="s">
        <v>3033</v>
      </c>
      <c r="I243" s="2" t="s">
        <v>3034</v>
      </c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</row>
    <row r="244" spans="1:40" ht="15">
      <c r="A244" s="2" t="s">
        <v>111</v>
      </c>
      <c r="B244" s="2" t="s">
        <v>217</v>
      </c>
      <c r="C244" s="2" t="s">
        <v>3035</v>
      </c>
      <c r="D244" s="2" t="s">
        <v>2774</v>
      </c>
      <c r="E244" s="2" t="s">
        <v>2775</v>
      </c>
      <c r="F244" s="2" t="s">
        <v>3036</v>
      </c>
      <c r="G244" s="2" t="s">
        <v>3037</v>
      </c>
      <c r="H244" s="2" t="s">
        <v>3038</v>
      </c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</row>
    <row r="245" spans="1:40" ht="15">
      <c r="A245" s="2" t="s">
        <v>111</v>
      </c>
      <c r="B245" s="2" t="s">
        <v>252</v>
      </c>
      <c r="C245" s="2" t="s">
        <v>3039</v>
      </c>
      <c r="D245" s="2" t="s">
        <v>3040</v>
      </c>
      <c r="E245" s="2" t="s">
        <v>3041</v>
      </c>
      <c r="F245" s="2" t="s">
        <v>3042</v>
      </c>
      <c r="G245" s="2" t="s">
        <v>3043</v>
      </c>
      <c r="H245" s="2" t="s">
        <v>3044</v>
      </c>
      <c r="I245" s="2" t="s">
        <v>3045</v>
      </c>
      <c r="J245" s="2" t="s">
        <v>3046</v>
      </c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</row>
    <row r="246" spans="1:40" ht="15">
      <c r="A246" s="2" t="s">
        <v>111</v>
      </c>
      <c r="B246" s="2" t="s">
        <v>285</v>
      </c>
      <c r="C246" s="2" t="s">
        <v>3047</v>
      </c>
      <c r="D246" s="2" t="s">
        <v>3048</v>
      </c>
      <c r="E246" s="2" t="s">
        <v>3049</v>
      </c>
      <c r="F246" s="2" t="s">
        <v>3050</v>
      </c>
      <c r="G246" s="2" t="s">
        <v>3051</v>
      </c>
      <c r="H246" s="2" t="s">
        <v>3052</v>
      </c>
      <c r="I246" s="2" t="s">
        <v>3053</v>
      </c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</row>
    <row r="247" spans="1:40" ht="15">
      <c r="A247" s="2" t="s">
        <v>111</v>
      </c>
      <c r="B247" s="2" t="s">
        <v>317</v>
      </c>
      <c r="C247" s="2" t="s">
        <v>3054</v>
      </c>
      <c r="D247" s="2" t="s">
        <v>3055</v>
      </c>
      <c r="E247" s="2" t="s">
        <v>3056</v>
      </c>
      <c r="F247" s="2" t="s">
        <v>3057</v>
      </c>
      <c r="G247" s="2" t="s">
        <v>3058</v>
      </c>
      <c r="H247" s="2" t="s">
        <v>3059</v>
      </c>
      <c r="I247" s="2" t="s">
        <v>3060</v>
      </c>
      <c r="J247" s="2" t="s">
        <v>3061</v>
      </c>
      <c r="K247" s="2" t="s">
        <v>3062</v>
      </c>
      <c r="L247" s="2" t="s">
        <v>3063</v>
      </c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</row>
    <row r="248" spans="1:40" ht="15">
      <c r="A248" s="2" t="s">
        <v>111</v>
      </c>
      <c r="B248" s="2" t="s">
        <v>348</v>
      </c>
      <c r="C248" s="2" t="s">
        <v>3064</v>
      </c>
      <c r="D248" s="2" t="s">
        <v>3065</v>
      </c>
      <c r="E248" s="2" t="s">
        <v>3066</v>
      </c>
      <c r="F248" s="2" t="s">
        <v>3067</v>
      </c>
      <c r="G248" s="2" t="s">
        <v>3068</v>
      </c>
      <c r="H248" s="2" t="s">
        <v>3069</v>
      </c>
      <c r="I248" s="2" t="s">
        <v>3070</v>
      </c>
      <c r="J248" s="2" t="s">
        <v>3071</v>
      </c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</row>
    <row r="249" spans="1:40" ht="15">
      <c r="A249" s="2" t="s">
        <v>111</v>
      </c>
      <c r="B249" s="2" t="s">
        <v>378</v>
      </c>
      <c r="C249" s="2" t="s">
        <v>3072</v>
      </c>
      <c r="D249" s="2" t="s">
        <v>3073</v>
      </c>
      <c r="E249" s="2" t="s">
        <v>3074</v>
      </c>
      <c r="F249" s="2" t="s">
        <v>3075</v>
      </c>
      <c r="G249" s="2" t="s">
        <v>3076</v>
      </c>
      <c r="H249" s="2" t="s">
        <v>3077</v>
      </c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</row>
    <row r="250" spans="1:40" ht="15">
      <c r="A250" s="2" t="s">
        <v>111</v>
      </c>
      <c r="B250" s="2" t="s">
        <v>407</v>
      </c>
      <c r="C250" s="2" t="s">
        <v>3078</v>
      </c>
      <c r="D250" s="2" t="s">
        <v>2055</v>
      </c>
      <c r="E250" s="2" t="s">
        <v>3079</v>
      </c>
      <c r="F250" s="2" t="s">
        <v>3080</v>
      </c>
      <c r="G250" s="2" t="s">
        <v>3081</v>
      </c>
      <c r="H250" s="2" t="s">
        <v>3082</v>
      </c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</row>
    <row r="251" spans="1:40" ht="15">
      <c r="A251" s="2" t="s">
        <v>111</v>
      </c>
      <c r="B251" s="2" t="s">
        <v>433</v>
      </c>
      <c r="C251" s="2" t="s">
        <v>3083</v>
      </c>
      <c r="D251" s="2" t="s">
        <v>2055</v>
      </c>
      <c r="E251" s="2" t="s">
        <v>3084</v>
      </c>
      <c r="F251" s="2" t="s">
        <v>3085</v>
      </c>
      <c r="G251" s="2" t="s">
        <v>3086</v>
      </c>
      <c r="H251" s="2" t="s">
        <v>3087</v>
      </c>
      <c r="I251" s="2" t="s">
        <v>3088</v>
      </c>
      <c r="J251" s="2" t="s">
        <v>3089</v>
      </c>
      <c r="K251" s="2" t="s">
        <v>3090</v>
      </c>
      <c r="L251" s="2" t="s">
        <v>3091</v>
      </c>
      <c r="M251" s="2" t="s">
        <v>3092</v>
      </c>
      <c r="N251" s="2" t="s">
        <v>3093</v>
      </c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</row>
    <row r="252" spans="1:40" ht="15">
      <c r="A252" s="2" t="s">
        <v>111</v>
      </c>
      <c r="B252" s="2" t="s">
        <v>458</v>
      </c>
      <c r="C252" s="2" t="s">
        <v>3094</v>
      </c>
      <c r="D252" s="2" t="s">
        <v>3095</v>
      </c>
      <c r="E252" s="2" t="s">
        <v>3096</v>
      </c>
      <c r="F252" s="2" t="s">
        <v>3097</v>
      </c>
      <c r="G252" s="2" t="s">
        <v>3098</v>
      </c>
      <c r="H252" s="2" t="s">
        <v>3099</v>
      </c>
      <c r="I252" s="2" t="s">
        <v>3100</v>
      </c>
      <c r="J252" s="2" t="s">
        <v>3101</v>
      </c>
      <c r="K252" s="2" t="s">
        <v>3102</v>
      </c>
      <c r="L252" s="2" t="s">
        <v>3103</v>
      </c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</row>
    <row r="253" spans="1:40" ht="15">
      <c r="A253" s="2" t="s">
        <v>111</v>
      </c>
      <c r="B253" s="2" t="s">
        <v>480</v>
      </c>
      <c r="C253" s="2" t="s">
        <v>3104</v>
      </c>
      <c r="D253" s="2" t="s">
        <v>3105</v>
      </c>
      <c r="E253" s="2" t="s">
        <v>3106</v>
      </c>
      <c r="F253" s="2" t="s">
        <v>3107</v>
      </c>
      <c r="G253" s="2" t="s">
        <v>3108</v>
      </c>
      <c r="H253" s="2" t="s">
        <v>3109</v>
      </c>
      <c r="I253" s="2" t="s">
        <v>3110</v>
      </c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</row>
    <row r="254" spans="1:40" ht="15">
      <c r="A254" s="2" t="s">
        <v>111</v>
      </c>
      <c r="B254" s="2" t="s">
        <v>499</v>
      </c>
      <c r="C254" s="2" t="s">
        <v>3111</v>
      </c>
      <c r="D254" s="2" t="s">
        <v>3112</v>
      </c>
      <c r="E254" s="2" t="s">
        <v>3113</v>
      </c>
      <c r="F254" s="2" t="s">
        <v>3114</v>
      </c>
      <c r="G254" s="2" t="s">
        <v>3115</v>
      </c>
      <c r="H254" s="2" t="s">
        <v>3116</v>
      </c>
      <c r="I254" s="2" t="s">
        <v>3117</v>
      </c>
      <c r="J254" s="2" t="s">
        <v>3118</v>
      </c>
      <c r="K254" s="2" t="s">
        <v>3119</v>
      </c>
      <c r="L254" s="2" t="s">
        <v>3120</v>
      </c>
      <c r="M254" s="2" t="s">
        <v>3121</v>
      </c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</row>
    <row r="255" spans="1:40" ht="15">
      <c r="A255" s="2" t="s">
        <v>111</v>
      </c>
      <c r="B255" s="2" t="s">
        <v>515</v>
      </c>
      <c r="C255" s="2" t="s">
        <v>3122</v>
      </c>
      <c r="D255" s="2" t="s">
        <v>3123</v>
      </c>
      <c r="E255" s="2" t="s">
        <v>3124</v>
      </c>
      <c r="F255" s="2" t="s">
        <v>3125</v>
      </c>
      <c r="G255" s="2" t="s">
        <v>3126</v>
      </c>
      <c r="H255" s="2" t="s">
        <v>3127</v>
      </c>
      <c r="I255" s="2" t="s">
        <v>3128</v>
      </c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</row>
    <row r="256" spans="1:40" ht="15">
      <c r="A256" s="2" t="s">
        <v>111</v>
      </c>
      <c r="B256" s="2" t="s">
        <v>529</v>
      </c>
      <c r="C256" s="2" t="s">
        <v>3129</v>
      </c>
      <c r="D256" s="2" t="s">
        <v>3130</v>
      </c>
      <c r="E256" s="2" t="s">
        <v>3131</v>
      </c>
      <c r="F256" s="2" t="s">
        <v>3132</v>
      </c>
      <c r="G256" s="2" t="s">
        <v>3133</v>
      </c>
      <c r="H256" s="2" t="s">
        <v>3134</v>
      </c>
      <c r="I256" s="2" t="s">
        <v>3135</v>
      </c>
      <c r="J256" s="2" t="s">
        <v>3136</v>
      </c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</row>
    <row r="257" spans="1:40" ht="15">
      <c r="A257" s="2" t="s">
        <v>111</v>
      </c>
      <c r="B257" s="2" t="s">
        <v>540</v>
      </c>
      <c r="C257" s="2" t="s">
        <v>3137</v>
      </c>
      <c r="D257" s="2" t="s">
        <v>3138</v>
      </c>
      <c r="E257" s="2" t="s">
        <v>3139</v>
      </c>
      <c r="F257" s="2" t="s">
        <v>3140</v>
      </c>
      <c r="G257" s="2" t="s">
        <v>3141</v>
      </c>
      <c r="H257" s="2" t="s">
        <v>3142</v>
      </c>
      <c r="I257" s="2" t="s">
        <v>3143</v>
      </c>
      <c r="J257" s="2" t="s">
        <v>3144</v>
      </c>
      <c r="K257" s="2" t="s">
        <v>3145</v>
      </c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</row>
    <row r="258" spans="1:40" ht="15">
      <c r="A258" s="2" t="s">
        <v>111</v>
      </c>
      <c r="B258" s="2" t="s">
        <v>550</v>
      </c>
      <c r="C258" s="2" t="s">
        <v>3146</v>
      </c>
      <c r="D258" s="2" t="s">
        <v>3147</v>
      </c>
      <c r="E258" s="2" t="s">
        <v>3148</v>
      </c>
      <c r="F258" s="2" t="s">
        <v>3149</v>
      </c>
      <c r="G258" s="2" t="s">
        <v>3150</v>
      </c>
      <c r="H258" s="2" t="s">
        <v>3151</v>
      </c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</row>
    <row r="259" spans="1:40" ht="15">
      <c r="A259" s="2" t="s">
        <v>111</v>
      </c>
      <c r="B259" s="2" t="s">
        <v>557</v>
      </c>
      <c r="C259" s="2" t="s">
        <v>3152</v>
      </c>
      <c r="D259" s="2" t="s">
        <v>3153</v>
      </c>
      <c r="E259" s="2" t="s">
        <v>3154</v>
      </c>
      <c r="F259" s="2" t="s">
        <v>3155</v>
      </c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</row>
    <row r="260" spans="1:40" ht="15">
      <c r="A260" s="2" t="s">
        <v>111</v>
      </c>
      <c r="B260" s="2" t="s">
        <v>564</v>
      </c>
      <c r="C260" s="2" t="s">
        <v>3156</v>
      </c>
      <c r="D260" s="2" t="s">
        <v>3157</v>
      </c>
      <c r="E260" s="2" t="s">
        <v>3158</v>
      </c>
      <c r="F260" s="2" t="s">
        <v>3159</v>
      </c>
      <c r="G260" s="2" t="s">
        <v>3160</v>
      </c>
      <c r="H260" s="2" t="s">
        <v>3161</v>
      </c>
      <c r="I260" s="2" t="s">
        <v>3162</v>
      </c>
      <c r="J260" s="2" t="s">
        <v>3163</v>
      </c>
      <c r="K260" s="2" t="s">
        <v>3164</v>
      </c>
      <c r="L260" s="2" t="s">
        <v>3165</v>
      </c>
      <c r="M260" s="2" t="s">
        <v>3166</v>
      </c>
      <c r="N260" s="2" t="s">
        <v>3167</v>
      </c>
      <c r="O260" s="2" t="s">
        <v>3168</v>
      </c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</row>
    <row r="261" spans="1:40" ht="15">
      <c r="A261" s="2" t="s">
        <v>111</v>
      </c>
      <c r="B261" s="2" t="s">
        <v>571</v>
      </c>
      <c r="C261" s="2" t="s">
        <v>3169</v>
      </c>
      <c r="D261" s="2" t="s">
        <v>3170</v>
      </c>
      <c r="E261" s="2" t="s">
        <v>3171</v>
      </c>
      <c r="F261" s="2" t="s">
        <v>3172</v>
      </c>
      <c r="G261" s="2" t="s">
        <v>3173</v>
      </c>
      <c r="H261" s="2" t="s">
        <v>3174</v>
      </c>
      <c r="I261" s="2" t="s">
        <v>3175</v>
      </c>
      <c r="J261" s="2" t="s">
        <v>3176</v>
      </c>
      <c r="K261" s="2" t="s">
        <v>3177</v>
      </c>
      <c r="L261" s="2" t="s">
        <v>3178</v>
      </c>
      <c r="M261" s="2" t="s">
        <v>3179</v>
      </c>
      <c r="N261" s="2" t="s">
        <v>3180</v>
      </c>
      <c r="O261" s="2" t="s">
        <v>3181</v>
      </c>
      <c r="P261" s="2" t="s">
        <v>3182</v>
      </c>
      <c r="Q261" s="2" t="s">
        <v>3183</v>
      </c>
      <c r="R261" s="2" t="s">
        <v>3184</v>
      </c>
      <c r="S261" s="2" t="s">
        <v>3185</v>
      </c>
      <c r="T261" s="2" t="s">
        <v>3186</v>
      </c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</row>
    <row r="262" spans="1:40" ht="15">
      <c r="A262" s="2" t="s">
        <v>111</v>
      </c>
      <c r="B262" s="2" t="s">
        <v>578</v>
      </c>
      <c r="C262" s="2" t="s">
        <v>3187</v>
      </c>
      <c r="D262" s="2" t="s">
        <v>3188</v>
      </c>
      <c r="E262" s="2" t="s">
        <v>3189</v>
      </c>
      <c r="F262" s="2" t="s">
        <v>3190</v>
      </c>
      <c r="G262" s="2" t="s">
        <v>3191</v>
      </c>
      <c r="H262" s="2" t="s">
        <v>3192</v>
      </c>
      <c r="I262" s="2" t="s">
        <v>3193</v>
      </c>
      <c r="J262" s="2" t="s">
        <v>3194</v>
      </c>
      <c r="K262" s="2" t="s">
        <v>3195</v>
      </c>
      <c r="L262" s="2" t="s">
        <v>3196</v>
      </c>
      <c r="M262" s="2" t="s">
        <v>3197</v>
      </c>
      <c r="N262" s="2" t="s">
        <v>3198</v>
      </c>
      <c r="O262" s="2" t="s">
        <v>3199</v>
      </c>
      <c r="P262" s="2" t="s">
        <v>3200</v>
      </c>
      <c r="Q262" s="2" t="s">
        <v>3201</v>
      </c>
      <c r="R262" s="2" t="s">
        <v>3202</v>
      </c>
      <c r="S262" s="2" t="s">
        <v>3203</v>
      </c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</row>
    <row r="263" spans="1:40" ht="15">
      <c r="A263" s="2" t="s">
        <v>112</v>
      </c>
      <c r="B263" s="2" t="s">
        <v>149</v>
      </c>
      <c r="C263" s="2" t="s">
        <v>3204</v>
      </c>
      <c r="D263" s="2" t="s">
        <v>3205</v>
      </c>
      <c r="E263" s="2" t="s">
        <v>3206</v>
      </c>
      <c r="F263" s="2" t="s">
        <v>3207</v>
      </c>
      <c r="G263" s="2" t="s">
        <v>2637</v>
      </c>
      <c r="H263" s="2" t="s">
        <v>3208</v>
      </c>
      <c r="I263" s="2" t="s">
        <v>3209</v>
      </c>
      <c r="J263" s="2" t="s">
        <v>3210</v>
      </c>
      <c r="K263" s="2" t="s">
        <v>3211</v>
      </c>
      <c r="L263" s="2" t="s">
        <v>3212</v>
      </c>
      <c r="M263" s="2" t="s">
        <v>3213</v>
      </c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</row>
    <row r="264" spans="1:40" ht="15">
      <c r="A264" s="2" t="s">
        <v>112</v>
      </c>
      <c r="B264" s="2" t="s">
        <v>183</v>
      </c>
      <c r="C264" s="2" t="s">
        <v>3214</v>
      </c>
      <c r="D264" s="2" t="s">
        <v>3215</v>
      </c>
      <c r="E264" s="2" t="s">
        <v>3216</v>
      </c>
      <c r="F264" s="2" t="s">
        <v>3217</v>
      </c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</row>
    <row r="265" spans="1:40" ht="15">
      <c r="A265" s="2" t="s">
        <v>112</v>
      </c>
      <c r="B265" s="2" t="s">
        <v>218</v>
      </c>
      <c r="C265" s="2" t="s">
        <v>3218</v>
      </c>
      <c r="D265" s="2" t="s">
        <v>3219</v>
      </c>
      <c r="E265" s="2" t="s">
        <v>3220</v>
      </c>
      <c r="F265" s="2" t="s">
        <v>3221</v>
      </c>
      <c r="G265" s="2" t="s">
        <v>3222</v>
      </c>
      <c r="H265" s="2" t="s">
        <v>3223</v>
      </c>
      <c r="I265" s="2" t="s">
        <v>3224</v>
      </c>
      <c r="J265" s="2" t="s">
        <v>3225</v>
      </c>
      <c r="K265" s="2" t="s">
        <v>3226</v>
      </c>
      <c r="L265" s="2" t="s">
        <v>3227</v>
      </c>
      <c r="M265" s="2" t="s">
        <v>3228</v>
      </c>
      <c r="N265" s="2" t="s">
        <v>3229</v>
      </c>
      <c r="O265" s="2" t="s">
        <v>3230</v>
      </c>
      <c r="P265" s="2" t="s">
        <v>3231</v>
      </c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</row>
    <row r="266" spans="1:40" ht="15">
      <c r="A266" s="2" t="s">
        <v>112</v>
      </c>
      <c r="B266" s="2" t="s">
        <v>253</v>
      </c>
      <c r="C266" s="2" t="s">
        <v>3232</v>
      </c>
      <c r="D266" s="2" t="s">
        <v>3233</v>
      </c>
      <c r="E266" s="2" t="s">
        <v>3234</v>
      </c>
      <c r="F266" s="2" t="s">
        <v>3235</v>
      </c>
      <c r="G266" s="2" t="s">
        <v>3236</v>
      </c>
      <c r="H266" s="2" t="s">
        <v>3237</v>
      </c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</row>
    <row r="267" spans="1:40" ht="15">
      <c r="A267" s="2" t="s">
        <v>112</v>
      </c>
      <c r="B267" s="2" t="s">
        <v>286</v>
      </c>
      <c r="C267" s="2" t="s">
        <v>3238</v>
      </c>
      <c r="D267" s="2" t="s">
        <v>3239</v>
      </c>
      <c r="E267" s="2" t="s">
        <v>3240</v>
      </c>
      <c r="F267" s="2" t="s">
        <v>3241</v>
      </c>
      <c r="G267" s="2" t="s">
        <v>3242</v>
      </c>
      <c r="H267" s="2" t="s">
        <v>3243</v>
      </c>
      <c r="I267" s="2" t="s">
        <v>3244</v>
      </c>
      <c r="J267" s="2" t="s">
        <v>3245</v>
      </c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</row>
    <row r="268" spans="1:40" ht="15">
      <c r="A268" s="2" t="s">
        <v>112</v>
      </c>
      <c r="B268" s="2" t="s">
        <v>318</v>
      </c>
      <c r="C268" s="2" t="s">
        <v>3246</v>
      </c>
      <c r="D268" s="2" t="s">
        <v>3247</v>
      </c>
      <c r="E268" s="2" t="s">
        <v>3248</v>
      </c>
      <c r="F268" s="2" t="s">
        <v>3249</v>
      </c>
      <c r="G268" s="2" t="s">
        <v>3250</v>
      </c>
      <c r="H268" s="2" t="s">
        <v>3251</v>
      </c>
      <c r="I268" s="2" t="s">
        <v>3252</v>
      </c>
      <c r="J268" s="2" t="s">
        <v>3253</v>
      </c>
      <c r="K268" s="2" t="s">
        <v>3254</v>
      </c>
      <c r="L268" s="2" t="s">
        <v>3255</v>
      </c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</row>
    <row r="269" spans="1:40" ht="15">
      <c r="A269" s="2" t="s">
        <v>112</v>
      </c>
      <c r="B269" s="2" t="s">
        <v>349</v>
      </c>
      <c r="C269" s="2" t="s">
        <v>3256</v>
      </c>
      <c r="D269" s="2" t="s">
        <v>3257</v>
      </c>
      <c r="E269" s="2" t="s">
        <v>3258</v>
      </c>
      <c r="F269" s="2" t="s">
        <v>3259</v>
      </c>
      <c r="G269" s="2" t="s">
        <v>3260</v>
      </c>
      <c r="H269" s="2" t="s">
        <v>3261</v>
      </c>
      <c r="I269" s="2" t="s">
        <v>3262</v>
      </c>
      <c r="J269" s="2" t="s">
        <v>3263</v>
      </c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</row>
    <row r="270" spans="1:40" ht="15">
      <c r="A270" s="2" t="s">
        <v>112</v>
      </c>
      <c r="B270" s="2" t="s">
        <v>379</v>
      </c>
      <c r="C270" s="2" t="s">
        <v>3264</v>
      </c>
      <c r="D270" s="2" t="s">
        <v>3265</v>
      </c>
      <c r="E270" s="2" t="s">
        <v>3266</v>
      </c>
      <c r="F270" s="2" t="s">
        <v>3267</v>
      </c>
      <c r="G270" s="2" t="s">
        <v>3268</v>
      </c>
      <c r="H270" s="2" t="s">
        <v>3269</v>
      </c>
      <c r="I270" s="2" t="s">
        <v>3270</v>
      </c>
      <c r="J270" s="2" t="s">
        <v>3271</v>
      </c>
      <c r="K270" s="2" t="s">
        <v>3272</v>
      </c>
      <c r="L270" s="2" t="s">
        <v>3273</v>
      </c>
      <c r="M270" s="2" t="s">
        <v>3274</v>
      </c>
      <c r="N270" s="2" t="s">
        <v>3275</v>
      </c>
      <c r="O270" s="2" t="s">
        <v>3276</v>
      </c>
      <c r="P270" s="2" t="s">
        <v>3277</v>
      </c>
      <c r="Q270" s="2" t="s">
        <v>3278</v>
      </c>
      <c r="R270" s="2" t="s">
        <v>3279</v>
      </c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</row>
    <row r="271" spans="1:40" ht="15">
      <c r="A271" s="2" t="s">
        <v>112</v>
      </c>
      <c r="B271" s="2" t="s">
        <v>408</v>
      </c>
      <c r="C271" s="2" t="s">
        <v>3280</v>
      </c>
      <c r="D271" s="2" t="s">
        <v>3281</v>
      </c>
      <c r="E271" s="2" t="s">
        <v>3282</v>
      </c>
      <c r="F271" s="2" t="s">
        <v>3283</v>
      </c>
      <c r="G271" s="2" t="s">
        <v>3284</v>
      </c>
      <c r="H271" s="2" t="s">
        <v>3285</v>
      </c>
      <c r="I271" s="2" t="s">
        <v>3286</v>
      </c>
      <c r="J271" s="2" t="s">
        <v>3287</v>
      </c>
      <c r="K271" s="2" t="s">
        <v>3288</v>
      </c>
      <c r="L271" s="2" t="s">
        <v>3289</v>
      </c>
      <c r="M271" s="2" t="s">
        <v>3290</v>
      </c>
      <c r="N271" s="2" t="s">
        <v>3291</v>
      </c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</row>
    <row r="272" spans="1:40" ht="15">
      <c r="A272" s="2" t="s">
        <v>113</v>
      </c>
      <c r="B272" s="2" t="s">
        <v>150</v>
      </c>
      <c r="C272" s="2" t="s">
        <v>3292</v>
      </c>
      <c r="D272" s="2" t="s">
        <v>3293</v>
      </c>
      <c r="E272" s="2" t="s">
        <v>3294</v>
      </c>
      <c r="F272" s="2" t="s">
        <v>3295</v>
      </c>
      <c r="G272" s="2" t="s">
        <v>3296</v>
      </c>
      <c r="H272" s="2" t="s">
        <v>3297</v>
      </c>
      <c r="I272" s="2" t="s">
        <v>3298</v>
      </c>
      <c r="J272" s="2" t="s">
        <v>3299</v>
      </c>
      <c r="K272" s="2" t="s">
        <v>3300</v>
      </c>
      <c r="L272" s="2" t="s">
        <v>3301</v>
      </c>
      <c r="M272" s="2" t="s">
        <v>3302</v>
      </c>
      <c r="N272" s="2" t="s">
        <v>3303</v>
      </c>
      <c r="O272" s="2" t="s">
        <v>3304</v>
      </c>
      <c r="P272" s="2" t="s">
        <v>3305</v>
      </c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</row>
    <row r="273" spans="1:40" ht="15">
      <c r="A273" s="2" t="s">
        <v>113</v>
      </c>
      <c r="B273" s="2" t="s">
        <v>184</v>
      </c>
      <c r="C273" s="2" t="s">
        <v>3306</v>
      </c>
      <c r="D273" s="2" t="s">
        <v>3307</v>
      </c>
      <c r="E273" s="2" t="s">
        <v>3308</v>
      </c>
      <c r="F273" s="2" t="s">
        <v>3309</v>
      </c>
      <c r="G273" s="2" t="s">
        <v>3310</v>
      </c>
      <c r="H273" s="2" t="s">
        <v>3311</v>
      </c>
      <c r="I273" s="2" t="s">
        <v>3312</v>
      </c>
      <c r="J273" s="2" t="s">
        <v>3313</v>
      </c>
      <c r="K273" s="2" t="s">
        <v>3314</v>
      </c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</row>
    <row r="274" spans="1:40" ht="15">
      <c r="A274" s="2" t="s">
        <v>113</v>
      </c>
      <c r="B274" s="2" t="s">
        <v>219</v>
      </c>
      <c r="C274" s="2" t="s">
        <v>3315</v>
      </c>
      <c r="D274" s="2" t="s">
        <v>3316</v>
      </c>
      <c r="E274" s="2" t="s">
        <v>3317</v>
      </c>
      <c r="F274" s="2" t="s">
        <v>3318</v>
      </c>
      <c r="G274" s="2" t="s">
        <v>3319</v>
      </c>
      <c r="H274" s="2" t="s">
        <v>3320</v>
      </c>
      <c r="I274" s="2" t="s">
        <v>3321</v>
      </c>
      <c r="J274" s="2" t="s">
        <v>3322</v>
      </c>
      <c r="K274" s="2" t="s">
        <v>3323</v>
      </c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</row>
    <row r="275" spans="1:40" ht="15">
      <c r="A275" s="2" t="s">
        <v>113</v>
      </c>
      <c r="B275" s="2" t="s">
        <v>254</v>
      </c>
      <c r="C275" s="2" t="s">
        <v>3324</v>
      </c>
      <c r="D275" s="2" t="s">
        <v>3325</v>
      </c>
      <c r="E275" s="2" t="s">
        <v>3326</v>
      </c>
      <c r="F275" s="2" t="s">
        <v>3327</v>
      </c>
      <c r="G275" s="2" t="s">
        <v>3328</v>
      </c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</row>
    <row r="276" spans="1:40" ht="15">
      <c r="A276" s="2" t="s">
        <v>113</v>
      </c>
      <c r="B276" s="2" t="s">
        <v>287</v>
      </c>
      <c r="C276" s="2" t="s">
        <v>3329</v>
      </c>
      <c r="D276" s="2" t="s">
        <v>3330</v>
      </c>
      <c r="E276" s="2" t="s">
        <v>3331</v>
      </c>
      <c r="F276" s="2" t="s">
        <v>3332</v>
      </c>
      <c r="G276" s="2" t="s">
        <v>3333</v>
      </c>
      <c r="H276" s="2" t="s">
        <v>3334</v>
      </c>
      <c r="I276" s="2" t="s">
        <v>3335</v>
      </c>
      <c r="J276" s="2" t="s">
        <v>3336</v>
      </c>
      <c r="K276" s="2" t="s">
        <v>3337</v>
      </c>
      <c r="L276" s="2" t="s">
        <v>3338</v>
      </c>
      <c r="M276" s="2" t="s">
        <v>3339</v>
      </c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</row>
    <row r="277" spans="1:40" ht="15">
      <c r="A277" s="2" t="s">
        <v>113</v>
      </c>
      <c r="B277" s="2" t="s">
        <v>319</v>
      </c>
      <c r="C277" s="2" t="s">
        <v>3340</v>
      </c>
      <c r="D277" s="2" t="s">
        <v>3341</v>
      </c>
      <c r="E277" s="2" t="s">
        <v>3342</v>
      </c>
      <c r="F277" s="2" t="s">
        <v>3343</v>
      </c>
      <c r="G277" s="2" t="s">
        <v>3344</v>
      </c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</row>
    <row r="278" spans="1:40" ht="15">
      <c r="A278" s="2" t="s">
        <v>113</v>
      </c>
      <c r="B278" s="2" t="s">
        <v>350</v>
      </c>
      <c r="C278" s="2" t="s">
        <v>3345</v>
      </c>
      <c r="D278" s="2" t="s">
        <v>3346</v>
      </c>
      <c r="E278" s="2" t="s">
        <v>3347</v>
      </c>
      <c r="F278" s="2" t="s">
        <v>3348</v>
      </c>
      <c r="G278" s="2" t="s">
        <v>3349</v>
      </c>
      <c r="H278" s="2" t="s">
        <v>3350</v>
      </c>
      <c r="I278" s="2" t="s">
        <v>3351</v>
      </c>
      <c r="J278" s="2" t="s">
        <v>3352</v>
      </c>
      <c r="K278" s="2" t="s">
        <v>3353</v>
      </c>
      <c r="L278" s="2" t="s">
        <v>3354</v>
      </c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</row>
    <row r="279" spans="1:40" ht="15">
      <c r="A279" s="2" t="s">
        <v>113</v>
      </c>
      <c r="B279" s="2" t="s">
        <v>380</v>
      </c>
      <c r="C279" s="2" t="s">
        <v>3355</v>
      </c>
      <c r="D279" s="2" t="s">
        <v>3356</v>
      </c>
      <c r="E279" s="2" t="s">
        <v>3357</v>
      </c>
      <c r="F279" s="2" t="s">
        <v>3358</v>
      </c>
      <c r="G279" s="2" t="s">
        <v>3359</v>
      </c>
      <c r="H279" s="2" t="s">
        <v>3360</v>
      </c>
      <c r="I279" s="2" t="s">
        <v>3361</v>
      </c>
      <c r="J279" s="2" t="s">
        <v>3362</v>
      </c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</row>
    <row r="280" spans="1:40" ht="15">
      <c r="A280" s="2" t="s">
        <v>113</v>
      </c>
      <c r="B280" s="2" t="s">
        <v>409</v>
      </c>
      <c r="C280" s="2" t="s">
        <v>3363</v>
      </c>
      <c r="D280" s="2" t="s">
        <v>3364</v>
      </c>
      <c r="E280" s="2" t="s">
        <v>3365</v>
      </c>
      <c r="F280" s="2" t="s">
        <v>3366</v>
      </c>
      <c r="G280" s="2" t="s">
        <v>3367</v>
      </c>
      <c r="H280" s="2" t="s">
        <v>3368</v>
      </c>
      <c r="I280" s="2" t="s">
        <v>3369</v>
      </c>
      <c r="J280" s="2" t="s">
        <v>3370</v>
      </c>
      <c r="K280" s="2" t="s">
        <v>3371</v>
      </c>
      <c r="L280" s="2" t="s">
        <v>3372</v>
      </c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</row>
    <row r="281" spans="1:40" ht="15">
      <c r="A281" s="2" t="s">
        <v>113</v>
      </c>
      <c r="B281" s="2" t="s">
        <v>434</v>
      </c>
      <c r="C281" s="2" t="s">
        <v>3373</v>
      </c>
      <c r="D281" s="2" t="s">
        <v>3374</v>
      </c>
      <c r="E281" s="2" t="s">
        <v>3375</v>
      </c>
      <c r="F281" s="2" t="s">
        <v>3376</v>
      </c>
      <c r="G281" s="2" t="s">
        <v>3377</v>
      </c>
      <c r="H281" s="2" t="s">
        <v>3378</v>
      </c>
      <c r="I281" s="2" t="s">
        <v>3379</v>
      </c>
      <c r="J281" s="2" t="s">
        <v>3380</v>
      </c>
      <c r="K281" s="2" t="s">
        <v>3381</v>
      </c>
      <c r="L281" s="2" t="s">
        <v>3382</v>
      </c>
      <c r="M281" s="2" t="s">
        <v>3383</v>
      </c>
      <c r="N281" s="2" t="s">
        <v>3384</v>
      </c>
      <c r="O281" s="2" t="s">
        <v>3385</v>
      </c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</row>
    <row r="282" spans="1:40" ht="15">
      <c r="A282" s="2" t="s">
        <v>113</v>
      </c>
      <c r="B282" s="2" t="s">
        <v>459</v>
      </c>
      <c r="C282" s="2" t="s">
        <v>3386</v>
      </c>
      <c r="D282" s="2" t="s">
        <v>3387</v>
      </c>
      <c r="E282" s="2" t="s">
        <v>3388</v>
      </c>
      <c r="F282" s="2" t="s">
        <v>3389</v>
      </c>
      <c r="G282" s="2" t="s">
        <v>3390</v>
      </c>
      <c r="H282" s="2" t="s">
        <v>3391</v>
      </c>
      <c r="I282" s="2" t="s">
        <v>3392</v>
      </c>
      <c r="J282" s="2" t="s">
        <v>3393</v>
      </c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</row>
    <row r="283" spans="1:40" ht="15">
      <c r="A283" s="2" t="s">
        <v>113</v>
      </c>
      <c r="B283" s="2" t="s">
        <v>481</v>
      </c>
      <c r="C283" s="2" t="s">
        <v>3394</v>
      </c>
      <c r="D283" s="2" t="s">
        <v>3395</v>
      </c>
      <c r="E283" s="2" t="s">
        <v>3396</v>
      </c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</row>
    <row r="284" spans="1:40" ht="15">
      <c r="A284" s="2" t="s">
        <v>113</v>
      </c>
      <c r="B284" s="2" t="s">
        <v>500</v>
      </c>
      <c r="C284" s="2" t="s">
        <v>3397</v>
      </c>
      <c r="D284" s="2" t="s">
        <v>3398</v>
      </c>
      <c r="E284" s="2" t="s">
        <v>3399</v>
      </c>
      <c r="F284" s="2" t="s">
        <v>3400</v>
      </c>
      <c r="G284" s="2" t="s">
        <v>3401</v>
      </c>
      <c r="H284" s="2" t="s">
        <v>3402</v>
      </c>
      <c r="I284" s="2" t="s">
        <v>3403</v>
      </c>
      <c r="J284" s="2" t="s">
        <v>3404</v>
      </c>
      <c r="K284" s="2" t="s">
        <v>3405</v>
      </c>
      <c r="L284" s="2" t="s">
        <v>3406</v>
      </c>
      <c r="M284" s="2" t="s">
        <v>3407</v>
      </c>
      <c r="N284" s="2" t="s">
        <v>3408</v>
      </c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</row>
    <row r="285" spans="1:40" ht="15">
      <c r="A285" s="2" t="s">
        <v>113</v>
      </c>
      <c r="B285" s="2" t="s">
        <v>516</v>
      </c>
      <c r="C285" s="2" t="s">
        <v>3409</v>
      </c>
      <c r="D285" s="2" t="s">
        <v>3410</v>
      </c>
      <c r="E285" s="2" t="s">
        <v>3411</v>
      </c>
      <c r="F285" s="2" t="s">
        <v>3412</v>
      </c>
      <c r="G285" s="2" t="s">
        <v>3413</v>
      </c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</row>
    <row r="286" spans="1:40" ht="15">
      <c r="A286" s="2" t="s">
        <v>113</v>
      </c>
      <c r="B286" s="2" t="s">
        <v>530</v>
      </c>
      <c r="C286" s="2" t="s">
        <v>3414</v>
      </c>
      <c r="D286" s="2" t="s">
        <v>3415</v>
      </c>
      <c r="E286" s="2" t="s">
        <v>3416</v>
      </c>
      <c r="F286" s="2" t="s">
        <v>3417</v>
      </c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</row>
    <row r="287" spans="1:40" ht="15">
      <c r="A287" s="2" t="s">
        <v>113</v>
      </c>
      <c r="B287" s="2" t="s">
        <v>541</v>
      </c>
      <c r="C287" s="2" t="s">
        <v>3418</v>
      </c>
      <c r="D287" s="2" t="s">
        <v>3419</v>
      </c>
      <c r="E287" s="2" t="s">
        <v>3420</v>
      </c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</row>
    <row r="288" spans="1:40" ht="15">
      <c r="A288" s="2" t="s">
        <v>114</v>
      </c>
      <c r="B288" s="2" t="s">
        <v>151</v>
      </c>
      <c r="C288" s="2" t="s">
        <v>3421</v>
      </c>
      <c r="D288" s="2" t="s">
        <v>3422</v>
      </c>
      <c r="E288" s="2" t="s">
        <v>3423</v>
      </c>
      <c r="F288" s="2" t="s">
        <v>3424</v>
      </c>
      <c r="G288" s="2" t="s">
        <v>3425</v>
      </c>
      <c r="H288" s="2" t="s">
        <v>3426</v>
      </c>
      <c r="I288" s="2" t="s">
        <v>3427</v>
      </c>
      <c r="J288" s="2" t="s">
        <v>3428</v>
      </c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</row>
    <row r="289" spans="1:40" ht="15">
      <c r="A289" s="2" t="s">
        <v>114</v>
      </c>
      <c r="B289" s="2" t="s">
        <v>185</v>
      </c>
      <c r="C289" s="2" t="s">
        <v>3429</v>
      </c>
      <c r="D289" s="2" t="s">
        <v>3430</v>
      </c>
      <c r="E289" s="2" t="s">
        <v>3431</v>
      </c>
      <c r="F289" s="2" t="s">
        <v>3432</v>
      </c>
      <c r="G289" s="2" t="s">
        <v>3433</v>
      </c>
      <c r="H289" s="2" t="s">
        <v>3434</v>
      </c>
      <c r="I289" s="2" t="s">
        <v>3435</v>
      </c>
      <c r="J289" s="2" t="s">
        <v>3436</v>
      </c>
      <c r="K289" s="2" t="s">
        <v>3437</v>
      </c>
      <c r="L289" s="2" t="s">
        <v>3438</v>
      </c>
      <c r="M289" s="2" t="s">
        <v>3439</v>
      </c>
      <c r="N289" s="2" t="s">
        <v>3440</v>
      </c>
      <c r="O289" s="2" t="s">
        <v>3441</v>
      </c>
      <c r="P289" s="2" t="s">
        <v>3442</v>
      </c>
      <c r="Q289" s="2" t="s">
        <v>3443</v>
      </c>
      <c r="R289" s="2" t="s">
        <v>3444</v>
      </c>
      <c r="S289" s="2" t="s">
        <v>3445</v>
      </c>
      <c r="T289" s="2" t="s">
        <v>3446</v>
      </c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</row>
    <row r="290" spans="1:40" ht="15">
      <c r="A290" s="2" t="s">
        <v>114</v>
      </c>
      <c r="B290" s="2" t="s">
        <v>220</v>
      </c>
      <c r="C290" s="2" t="s">
        <v>3447</v>
      </c>
      <c r="D290" s="2" t="s">
        <v>3448</v>
      </c>
      <c r="E290" s="2" t="s">
        <v>3449</v>
      </c>
      <c r="F290" s="2" t="s">
        <v>3450</v>
      </c>
      <c r="G290" s="2" t="s">
        <v>3451</v>
      </c>
      <c r="H290" s="2" t="s">
        <v>3452</v>
      </c>
      <c r="I290" s="2" t="s">
        <v>3453</v>
      </c>
      <c r="J290" s="2" t="s">
        <v>3454</v>
      </c>
      <c r="K290" s="2" t="s">
        <v>3455</v>
      </c>
      <c r="L290" s="2" t="s">
        <v>3456</v>
      </c>
      <c r="M290" s="2" t="s">
        <v>3457</v>
      </c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</row>
    <row r="291" spans="1:40" ht="15">
      <c r="A291" s="2" t="s">
        <v>114</v>
      </c>
      <c r="B291" s="2" t="s">
        <v>255</v>
      </c>
      <c r="C291" s="2" t="s">
        <v>3458</v>
      </c>
      <c r="D291" s="2" t="s">
        <v>3459</v>
      </c>
      <c r="E291" s="2" t="s">
        <v>3460</v>
      </c>
      <c r="F291" s="2" t="s">
        <v>3461</v>
      </c>
      <c r="G291" s="2" t="s">
        <v>3462</v>
      </c>
      <c r="H291" s="2" t="s">
        <v>3463</v>
      </c>
      <c r="I291" s="2" t="s">
        <v>3464</v>
      </c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</row>
    <row r="292" spans="1:40" ht="15">
      <c r="A292" s="2" t="s">
        <v>114</v>
      </c>
      <c r="B292" s="2" t="s">
        <v>288</v>
      </c>
      <c r="C292" s="2" t="s">
        <v>3465</v>
      </c>
      <c r="D292" s="2" t="s">
        <v>3466</v>
      </c>
      <c r="E292" s="2" t="s">
        <v>3467</v>
      </c>
      <c r="F292" s="2" t="s">
        <v>3468</v>
      </c>
      <c r="G292" s="2" t="s">
        <v>3469</v>
      </c>
      <c r="H292" s="2" t="s">
        <v>3470</v>
      </c>
      <c r="I292" s="2" t="s">
        <v>3471</v>
      </c>
      <c r="J292" s="2" t="s">
        <v>3472</v>
      </c>
      <c r="K292" s="2" t="s">
        <v>3473</v>
      </c>
      <c r="L292" s="2" t="s">
        <v>3474</v>
      </c>
      <c r="M292" s="2" t="s">
        <v>3475</v>
      </c>
      <c r="N292" s="2" t="s">
        <v>3476</v>
      </c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</row>
    <row r="293" spans="1:40" ht="15">
      <c r="A293" s="2" t="s">
        <v>114</v>
      </c>
      <c r="B293" s="2" t="s">
        <v>320</v>
      </c>
      <c r="C293" s="2" t="s">
        <v>3477</v>
      </c>
      <c r="D293" s="2" t="s">
        <v>3478</v>
      </c>
      <c r="E293" s="2" t="s">
        <v>3479</v>
      </c>
      <c r="F293" s="2" t="s">
        <v>3480</v>
      </c>
      <c r="G293" s="2" t="s">
        <v>3481</v>
      </c>
      <c r="H293" s="2" t="s">
        <v>3482</v>
      </c>
      <c r="I293" s="2" t="s">
        <v>3483</v>
      </c>
      <c r="J293" s="2" t="s">
        <v>3484</v>
      </c>
      <c r="K293" s="2" t="s">
        <v>3485</v>
      </c>
      <c r="L293" s="2" t="s">
        <v>3486</v>
      </c>
      <c r="M293" s="2" t="s">
        <v>3487</v>
      </c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</row>
    <row r="294" spans="1:40" ht="15">
      <c r="A294" s="2" t="s">
        <v>114</v>
      </c>
      <c r="B294" s="2" t="s">
        <v>351</v>
      </c>
      <c r="C294" s="2" t="s">
        <v>3488</v>
      </c>
      <c r="D294" s="2" t="s">
        <v>3489</v>
      </c>
      <c r="E294" s="2" t="s">
        <v>3490</v>
      </c>
      <c r="F294" s="2" t="s">
        <v>3491</v>
      </c>
      <c r="G294" s="2" t="s">
        <v>3492</v>
      </c>
      <c r="H294" s="2" t="s">
        <v>3493</v>
      </c>
      <c r="I294" s="2" t="s">
        <v>3494</v>
      </c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</row>
    <row r="295" spans="1:40" ht="15">
      <c r="A295" s="2" t="s">
        <v>115</v>
      </c>
      <c r="B295" s="2" t="s">
        <v>152</v>
      </c>
      <c r="C295" s="2" t="s">
        <v>941</v>
      </c>
      <c r="D295" s="2" t="s">
        <v>3495</v>
      </c>
      <c r="E295" s="2" t="s">
        <v>3496</v>
      </c>
      <c r="F295" s="2" t="s">
        <v>3497</v>
      </c>
      <c r="G295" s="2" t="s">
        <v>3498</v>
      </c>
      <c r="H295" s="2" t="s">
        <v>3499</v>
      </c>
      <c r="I295" s="2" t="s">
        <v>3500</v>
      </c>
      <c r="J295" s="2" t="s">
        <v>3501</v>
      </c>
      <c r="K295" s="2" t="s">
        <v>612</v>
      </c>
      <c r="L295" s="2" t="s">
        <v>3502</v>
      </c>
      <c r="M295" s="2" t="s">
        <v>3503</v>
      </c>
      <c r="N295" s="2" t="s">
        <v>3504</v>
      </c>
      <c r="O295" s="2" t="s">
        <v>3505</v>
      </c>
      <c r="P295" s="2" t="s">
        <v>3506</v>
      </c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</row>
    <row r="296" spans="1:40" ht="15">
      <c r="A296" s="2" t="s">
        <v>115</v>
      </c>
      <c r="B296" s="2" t="s">
        <v>186</v>
      </c>
      <c r="C296" s="2" t="s">
        <v>3507</v>
      </c>
      <c r="D296" s="2" t="s">
        <v>3508</v>
      </c>
      <c r="E296" s="2" t="s">
        <v>3509</v>
      </c>
      <c r="F296" s="2" t="s">
        <v>3510</v>
      </c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</row>
    <row r="297" spans="1:40" ht="15">
      <c r="A297" s="2" t="s">
        <v>115</v>
      </c>
      <c r="B297" s="2" t="s">
        <v>221</v>
      </c>
      <c r="C297" s="2" t="s">
        <v>3511</v>
      </c>
      <c r="D297" s="2" t="s">
        <v>3512</v>
      </c>
      <c r="E297" s="2" t="s">
        <v>3513</v>
      </c>
      <c r="F297" s="2" t="s">
        <v>3514</v>
      </c>
      <c r="G297" s="2" t="s">
        <v>3515</v>
      </c>
      <c r="H297" s="2" t="s">
        <v>3516</v>
      </c>
      <c r="I297" s="2" t="s">
        <v>3517</v>
      </c>
      <c r="J297" s="2" t="s">
        <v>3518</v>
      </c>
      <c r="K297" s="2" t="s">
        <v>3519</v>
      </c>
      <c r="L297" s="2" t="s">
        <v>3520</v>
      </c>
      <c r="M297" s="2" t="s">
        <v>3521</v>
      </c>
      <c r="N297" s="2" t="s">
        <v>3522</v>
      </c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</row>
    <row r="298" spans="1:40" ht="15">
      <c r="A298" s="2" t="s">
        <v>115</v>
      </c>
      <c r="B298" s="2" t="s">
        <v>256</v>
      </c>
      <c r="C298" s="2" t="s">
        <v>3523</v>
      </c>
      <c r="D298" s="2" t="s">
        <v>3524</v>
      </c>
      <c r="E298" s="2" t="s">
        <v>3525</v>
      </c>
      <c r="F298" s="2" t="s">
        <v>3526</v>
      </c>
      <c r="G298" s="2" t="s">
        <v>3527</v>
      </c>
      <c r="H298" s="2" t="s">
        <v>3528</v>
      </c>
      <c r="I298" s="2" t="s">
        <v>3529</v>
      </c>
      <c r="J298" s="2" t="s">
        <v>3530</v>
      </c>
      <c r="K298" s="2" t="s">
        <v>3531</v>
      </c>
      <c r="L298" s="2" t="s">
        <v>3532</v>
      </c>
      <c r="M298" s="2" t="s">
        <v>3533</v>
      </c>
      <c r="N298" s="2" t="s">
        <v>3534</v>
      </c>
      <c r="O298" s="2" t="s">
        <v>3535</v>
      </c>
      <c r="P298" s="2" t="s">
        <v>3536</v>
      </c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</row>
    <row r="299" spans="1:40" ht="15">
      <c r="A299" s="2" t="s">
        <v>115</v>
      </c>
      <c r="B299" s="2" t="s">
        <v>289</v>
      </c>
      <c r="C299" s="2" t="s">
        <v>3537</v>
      </c>
      <c r="D299" s="2" t="s">
        <v>3538</v>
      </c>
      <c r="E299" s="2" t="s">
        <v>3539</v>
      </c>
      <c r="F299" s="2" t="s">
        <v>3540</v>
      </c>
      <c r="G299" s="2" t="s">
        <v>3541</v>
      </c>
      <c r="H299" s="2" t="s">
        <v>3542</v>
      </c>
      <c r="I299" s="2" t="s">
        <v>3543</v>
      </c>
      <c r="J299" s="2" t="s">
        <v>3544</v>
      </c>
      <c r="K299" s="2" t="s">
        <v>3545</v>
      </c>
      <c r="L299" s="2" t="s">
        <v>3546</v>
      </c>
      <c r="M299" s="2" t="s">
        <v>3547</v>
      </c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</row>
    <row r="300" spans="1:40" ht="15">
      <c r="A300" s="2" t="s">
        <v>115</v>
      </c>
      <c r="B300" s="2" t="s">
        <v>321</v>
      </c>
      <c r="C300" s="2" t="s">
        <v>3548</v>
      </c>
      <c r="D300" s="2" t="s">
        <v>3549</v>
      </c>
      <c r="E300" s="2" t="s">
        <v>3550</v>
      </c>
      <c r="F300" s="2" t="s">
        <v>3551</v>
      </c>
      <c r="G300" s="2" t="s">
        <v>3552</v>
      </c>
      <c r="H300" s="2" t="s">
        <v>3553</v>
      </c>
      <c r="I300" s="2" t="s">
        <v>3554</v>
      </c>
      <c r="J300" s="2" t="s">
        <v>3555</v>
      </c>
      <c r="K300" s="2" t="s">
        <v>3556</v>
      </c>
      <c r="L300" s="2" t="s">
        <v>3557</v>
      </c>
      <c r="M300" s="2" t="s">
        <v>3558</v>
      </c>
      <c r="N300" s="2" t="s">
        <v>3559</v>
      </c>
      <c r="O300" s="2" t="s">
        <v>3560</v>
      </c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</row>
    <row r="301" spans="1:40" ht="15">
      <c r="A301" s="2" t="s">
        <v>115</v>
      </c>
      <c r="B301" s="2" t="s">
        <v>352</v>
      </c>
      <c r="C301" s="2" t="s">
        <v>3561</v>
      </c>
      <c r="D301" s="2" t="s">
        <v>3562</v>
      </c>
      <c r="E301" s="2" t="s">
        <v>3563</v>
      </c>
      <c r="F301" s="2" t="s">
        <v>3564</v>
      </c>
      <c r="G301" s="2" t="s">
        <v>3565</v>
      </c>
      <c r="H301" s="2" t="s">
        <v>3566</v>
      </c>
      <c r="I301" s="2" t="s">
        <v>3567</v>
      </c>
      <c r="J301" s="2" t="s">
        <v>3568</v>
      </c>
      <c r="K301" s="2" t="s">
        <v>3569</v>
      </c>
      <c r="L301" s="2" t="s">
        <v>3570</v>
      </c>
      <c r="M301" s="2" t="s">
        <v>3571</v>
      </c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</row>
    <row r="302" spans="1:40" ht="15">
      <c r="A302" s="2" t="s">
        <v>115</v>
      </c>
      <c r="B302" s="2" t="s">
        <v>381</v>
      </c>
      <c r="C302" s="2" t="s">
        <v>3572</v>
      </c>
      <c r="D302" s="2" t="s">
        <v>3573</v>
      </c>
      <c r="E302" s="2" t="s">
        <v>3574</v>
      </c>
      <c r="F302" s="2" t="s">
        <v>3575</v>
      </c>
      <c r="G302" s="2" t="s">
        <v>3576</v>
      </c>
      <c r="H302" s="2" t="s">
        <v>3577</v>
      </c>
      <c r="I302" s="2" t="s">
        <v>3578</v>
      </c>
      <c r="J302" s="2" t="s">
        <v>3579</v>
      </c>
      <c r="K302" s="2" t="s">
        <v>3580</v>
      </c>
      <c r="L302" s="2" t="s">
        <v>3581</v>
      </c>
      <c r="M302" s="2" t="s">
        <v>3582</v>
      </c>
      <c r="N302" s="2" t="s">
        <v>3583</v>
      </c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</row>
    <row r="303" spans="1:40" ht="15">
      <c r="A303" s="2" t="s">
        <v>115</v>
      </c>
      <c r="B303" s="2" t="s">
        <v>410</v>
      </c>
      <c r="C303" s="2" t="s">
        <v>3584</v>
      </c>
      <c r="D303" s="2" t="s">
        <v>3585</v>
      </c>
      <c r="E303" s="2" t="s">
        <v>3586</v>
      </c>
      <c r="F303" s="2" t="s">
        <v>3587</v>
      </c>
      <c r="G303" s="2" t="s">
        <v>3588</v>
      </c>
      <c r="H303" s="2" t="s">
        <v>3589</v>
      </c>
      <c r="I303" s="2" t="s">
        <v>3590</v>
      </c>
      <c r="J303" s="2" t="s">
        <v>3591</v>
      </c>
      <c r="K303" s="2" t="s">
        <v>3592</v>
      </c>
      <c r="L303" s="2" t="s">
        <v>3593</v>
      </c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</row>
    <row r="304" spans="1:40" ht="15">
      <c r="A304" s="2" t="s">
        <v>115</v>
      </c>
      <c r="B304" s="2" t="s">
        <v>435</v>
      </c>
      <c r="C304" s="2" t="s">
        <v>3594</v>
      </c>
      <c r="D304" s="2" t="s">
        <v>3595</v>
      </c>
      <c r="E304" s="2" t="s">
        <v>3596</v>
      </c>
      <c r="F304" s="2" t="s">
        <v>3597</v>
      </c>
      <c r="G304" s="2" t="s">
        <v>3598</v>
      </c>
      <c r="H304" s="2" t="s">
        <v>3599</v>
      </c>
      <c r="I304" s="2" t="s">
        <v>3600</v>
      </c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</row>
    <row r="305" spans="1:40" ht="15">
      <c r="A305" s="2" t="s">
        <v>115</v>
      </c>
      <c r="B305" s="2" t="s">
        <v>460</v>
      </c>
      <c r="C305" s="2" t="s">
        <v>3601</v>
      </c>
      <c r="D305" s="2" t="s">
        <v>3602</v>
      </c>
      <c r="E305" s="2" t="s">
        <v>3603</v>
      </c>
      <c r="F305" s="2" t="s">
        <v>3604</v>
      </c>
      <c r="G305" s="2" t="s">
        <v>3605</v>
      </c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</row>
    <row r="306" spans="1:40" ht="15">
      <c r="A306" s="2" t="s">
        <v>116</v>
      </c>
      <c r="B306" s="2" t="s">
        <v>153</v>
      </c>
      <c r="C306" s="2" t="s">
        <v>3421</v>
      </c>
      <c r="D306" s="2" t="s">
        <v>3606</v>
      </c>
      <c r="E306" s="2" t="s">
        <v>3607</v>
      </c>
      <c r="F306" s="2" t="s">
        <v>3608</v>
      </c>
      <c r="G306" s="2" t="s">
        <v>3609</v>
      </c>
      <c r="H306" s="2" t="s">
        <v>3610</v>
      </c>
      <c r="I306" s="2" t="s">
        <v>3611</v>
      </c>
      <c r="J306" s="2" t="s">
        <v>3612</v>
      </c>
      <c r="K306" s="2" t="s">
        <v>3613</v>
      </c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</row>
    <row r="307" spans="1:40" ht="15">
      <c r="A307" s="2" t="s">
        <v>116</v>
      </c>
      <c r="B307" s="2" t="s">
        <v>187</v>
      </c>
      <c r="C307" s="2" t="s">
        <v>3614</v>
      </c>
      <c r="D307" s="2" t="s">
        <v>3615</v>
      </c>
      <c r="E307" s="2" t="s">
        <v>3616</v>
      </c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</row>
    <row r="308" spans="1:40" ht="15">
      <c r="A308" s="2" t="s">
        <v>116</v>
      </c>
      <c r="B308" s="2" t="s">
        <v>222</v>
      </c>
      <c r="C308" s="2" t="s">
        <v>3617</v>
      </c>
      <c r="D308" s="2" t="s">
        <v>3618</v>
      </c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</row>
    <row r="309" spans="1:40" ht="15">
      <c r="A309" s="2" t="s">
        <v>116</v>
      </c>
      <c r="B309" s="2" t="s">
        <v>257</v>
      </c>
      <c r="C309" s="2" t="s">
        <v>3619</v>
      </c>
      <c r="D309" s="2" t="s">
        <v>3620</v>
      </c>
      <c r="E309" s="2" t="s">
        <v>3621</v>
      </c>
      <c r="F309" s="2" t="s">
        <v>3622</v>
      </c>
      <c r="G309" s="2" t="s">
        <v>3623</v>
      </c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</row>
    <row r="310" spans="1:40" ht="15">
      <c r="A310" s="2" t="s">
        <v>116</v>
      </c>
      <c r="B310" s="2" t="s">
        <v>290</v>
      </c>
      <c r="C310" s="2" t="s">
        <v>3624</v>
      </c>
      <c r="D310" s="2" t="s">
        <v>3625</v>
      </c>
      <c r="E310" s="2" t="s">
        <v>3626</v>
      </c>
      <c r="F310" s="2" t="s">
        <v>3627</v>
      </c>
      <c r="G310" s="2" t="s">
        <v>3628</v>
      </c>
      <c r="H310" s="2" t="s">
        <v>3629</v>
      </c>
      <c r="I310" s="2" t="s">
        <v>3630</v>
      </c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</row>
    <row r="311" spans="1:40" ht="15">
      <c r="A311" s="2" t="s">
        <v>116</v>
      </c>
      <c r="B311" s="2" t="s">
        <v>322</v>
      </c>
      <c r="C311" s="2" t="s">
        <v>3631</v>
      </c>
      <c r="D311" s="2" t="s">
        <v>3632</v>
      </c>
      <c r="E311" s="2" t="s">
        <v>3633</v>
      </c>
      <c r="F311" s="2" t="s">
        <v>3634</v>
      </c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</row>
    <row r="312" spans="1:40" ht="15">
      <c r="A312" s="2" t="s">
        <v>116</v>
      </c>
      <c r="B312" s="2" t="s">
        <v>353</v>
      </c>
      <c r="C312" s="2" t="s">
        <v>3635</v>
      </c>
      <c r="D312" s="2" t="s">
        <v>3636</v>
      </c>
      <c r="E312" s="2" t="s">
        <v>3637</v>
      </c>
      <c r="F312" s="2" t="s">
        <v>3638</v>
      </c>
      <c r="G312" s="2" t="s">
        <v>3639</v>
      </c>
      <c r="H312" s="2" t="s">
        <v>3640</v>
      </c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</row>
    <row r="313" spans="1:40" ht="15">
      <c r="A313" s="2" t="s">
        <v>116</v>
      </c>
      <c r="B313" s="2" t="s">
        <v>382</v>
      </c>
      <c r="C313" s="2" t="s">
        <v>3641</v>
      </c>
      <c r="D313" s="2" t="s">
        <v>3642</v>
      </c>
      <c r="E313" s="2" t="s">
        <v>3643</v>
      </c>
      <c r="F313" s="2" t="s">
        <v>3644</v>
      </c>
      <c r="G313" s="2" t="s">
        <v>3645</v>
      </c>
      <c r="H313" s="2" t="s">
        <v>3646</v>
      </c>
      <c r="I313" s="2" t="s">
        <v>3647</v>
      </c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</row>
    <row r="314" spans="1:40" ht="15">
      <c r="A314" s="2" t="s">
        <v>116</v>
      </c>
      <c r="B314" s="2" t="s">
        <v>411</v>
      </c>
      <c r="C314" s="2" t="s">
        <v>3648</v>
      </c>
      <c r="D314" s="2" t="s">
        <v>3649</v>
      </c>
      <c r="E314" s="2" t="s">
        <v>3650</v>
      </c>
      <c r="F314" s="2" t="s">
        <v>3651</v>
      </c>
      <c r="G314" s="2" t="s">
        <v>3652</v>
      </c>
      <c r="H314" s="2" t="s">
        <v>3653</v>
      </c>
      <c r="I314" s="2" t="s">
        <v>3654</v>
      </c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</row>
    <row r="315" spans="1:40" ht="15">
      <c r="A315" s="2" t="s">
        <v>116</v>
      </c>
      <c r="B315" s="2" t="s">
        <v>436</v>
      </c>
      <c r="C315" s="2" t="s">
        <v>3655</v>
      </c>
      <c r="D315" s="2" t="s">
        <v>3656</v>
      </c>
      <c r="E315" s="2" t="s">
        <v>3657</v>
      </c>
      <c r="F315" s="2" t="s">
        <v>3658</v>
      </c>
      <c r="G315" s="2" t="s">
        <v>3659</v>
      </c>
      <c r="H315" s="2" t="s">
        <v>3660</v>
      </c>
      <c r="I315" s="2" t="s">
        <v>3661</v>
      </c>
      <c r="J315" s="2" t="s">
        <v>3662</v>
      </c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</row>
    <row r="316" spans="1:40" ht="15">
      <c r="A316" s="2" t="s">
        <v>116</v>
      </c>
      <c r="B316" s="2" t="s">
        <v>461</v>
      </c>
      <c r="C316" s="2" t="s">
        <v>3663</v>
      </c>
      <c r="D316" s="2" t="s">
        <v>3664</v>
      </c>
      <c r="E316" s="2" t="s">
        <v>3665</v>
      </c>
      <c r="F316" s="2" t="s">
        <v>3666</v>
      </c>
      <c r="G316" s="2" t="s">
        <v>3667</v>
      </c>
      <c r="H316" s="2" t="s">
        <v>3668</v>
      </c>
      <c r="I316" s="2" t="s">
        <v>3669</v>
      </c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</row>
    <row r="317" spans="1:40" ht="15">
      <c r="A317" s="2" t="s">
        <v>116</v>
      </c>
      <c r="B317" s="2" t="s">
        <v>482</v>
      </c>
      <c r="C317" s="2" t="s">
        <v>3670</v>
      </c>
      <c r="D317" s="2" t="s">
        <v>3671</v>
      </c>
      <c r="E317" s="2" t="s">
        <v>3672</v>
      </c>
      <c r="F317" s="2" t="s">
        <v>3673</v>
      </c>
      <c r="G317" s="2" t="s">
        <v>3674</v>
      </c>
      <c r="H317" s="2" t="s">
        <v>3675</v>
      </c>
      <c r="I317" s="2" t="s">
        <v>3676</v>
      </c>
      <c r="J317" s="2" t="s">
        <v>3677</v>
      </c>
      <c r="K317" s="2" t="s">
        <v>3678</v>
      </c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</row>
    <row r="318" spans="1:40" ht="15">
      <c r="A318" s="2" t="s">
        <v>116</v>
      </c>
      <c r="B318" s="2" t="s">
        <v>501</v>
      </c>
      <c r="C318" s="2" t="s">
        <v>3679</v>
      </c>
      <c r="D318" s="2" t="s">
        <v>3680</v>
      </c>
      <c r="E318" s="2" t="s">
        <v>3681</v>
      </c>
      <c r="F318" s="2" t="s">
        <v>3682</v>
      </c>
      <c r="G318" s="2" t="s">
        <v>3683</v>
      </c>
      <c r="H318" s="2" t="s">
        <v>3684</v>
      </c>
      <c r="I318" s="2" t="s">
        <v>3685</v>
      </c>
      <c r="J318" s="2" t="s">
        <v>3686</v>
      </c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</row>
    <row r="319" spans="1:40" ht="15">
      <c r="A319" s="2" t="s">
        <v>116</v>
      </c>
      <c r="B319" s="2" t="s">
        <v>517</v>
      </c>
      <c r="C319" s="2" t="s">
        <v>3687</v>
      </c>
      <c r="D319" s="2" t="s">
        <v>3688</v>
      </c>
      <c r="E319" s="2" t="s">
        <v>3689</v>
      </c>
      <c r="F319" s="2" t="s">
        <v>3690</v>
      </c>
      <c r="G319" s="2" t="s">
        <v>3691</v>
      </c>
      <c r="H319" s="2" t="s">
        <v>3692</v>
      </c>
      <c r="I319" s="2" t="s">
        <v>3693</v>
      </c>
      <c r="J319" s="2" t="s">
        <v>3694</v>
      </c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</row>
    <row r="320" spans="1:40" ht="15">
      <c r="A320" s="2" t="s">
        <v>117</v>
      </c>
      <c r="B320" s="2" t="s">
        <v>154</v>
      </c>
      <c r="C320" s="2" t="s">
        <v>3695</v>
      </c>
      <c r="D320" s="2" t="s">
        <v>2823</v>
      </c>
      <c r="E320" s="2" t="s">
        <v>3696</v>
      </c>
      <c r="F320" s="2" t="s">
        <v>3697</v>
      </c>
      <c r="G320" s="2" t="s">
        <v>3698</v>
      </c>
      <c r="H320" s="2" t="s">
        <v>3699</v>
      </c>
      <c r="I320" s="2" t="s">
        <v>3700</v>
      </c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</row>
    <row r="321" spans="1:40" ht="15">
      <c r="A321" s="2" t="s">
        <v>117</v>
      </c>
      <c r="B321" s="2" t="s">
        <v>188</v>
      </c>
      <c r="C321" s="2" t="s">
        <v>3701</v>
      </c>
      <c r="D321" s="2" t="s">
        <v>3702</v>
      </c>
      <c r="E321" s="2" t="s">
        <v>3703</v>
      </c>
      <c r="F321" s="2" t="s">
        <v>3704</v>
      </c>
      <c r="G321" s="2" t="s">
        <v>3705</v>
      </c>
      <c r="H321" s="2" t="s">
        <v>3706</v>
      </c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</row>
    <row r="322" spans="1:40" ht="15">
      <c r="A322" s="2" t="s">
        <v>117</v>
      </c>
      <c r="B322" s="2" t="s">
        <v>223</v>
      </c>
      <c r="C322" s="2" t="s">
        <v>3707</v>
      </c>
      <c r="D322" s="2" t="s">
        <v>3708</v>
      </c>
      <c r="E322" s="2" t="s">
        <v>3709</v>
      </c>
      <c r="F322" s="2" t="s">
        <v>3710</v>
      </c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</row>
    <row r="323" spans="1:40" ht="15">
      <c r="A323" s="2" t="s">
        <v>117</v>
      </c>
      <c r="B323" s="2" t="s">
        <v>258</v>
      </c>
      <c r="C323" s="2" t="s">
        <v>3711</v>
      </c>
      <c r="D323" s="2" t="s">
        <v>3712</v>
      </c>
      <c r="E323" s="2" t="s">
        <v>3713</v>
      </c>
      <c r="F323" s="2" t="s">
        <v>3714</v>
      </c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</row>
    <row r="324" spans="1:40" ht="15">
      <c r="A324" s="2" t="s">
        <v>117</v>
      </c>
      <c r="B324" s="2" t="s">
        <v>291</v>
      </c>
      <c r="C324" s="2" t="s">
        <v>3715</v>
      </c>
      <c r="D324" s="2" t="s">
        <v>3716</v>
      </c>
      <c r="E324" s="2" t="s">
        <v>3717</v>
      </c>
      <c r="F324" s="2" t="s">
        <v>3718</v>
      </c>
      <c r="G324" s="2" t="s">
        <v>3719</v>
      </c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</row>
    <row r="325" spans="1:40" ht="15">
      <c r="A325" s="2" t="s">
        <v>117</v>
      </c>
      <c r="B325" s="2" t="s">
        <v>323</v>
      </c>
      <c r="C325" s="2" t="s">
        <v>3720</v>
      </c>
      <c r="D325" s="2" t="s">
        <v>3721</v>
      </c>
      <c r="E325" s="2" t="s">
        <v>3722</v>
      </c>
      <c r="F325" s="2" t="s">
        <v>3723</v>
      </c>
      <c r="G325" s="2" t="s">
        <v>3724</v>
      </c>
      <c r="H325" s="2" t="s">
        <v>3725</v>
      </c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</row>
    <row r="326" spans="1:40" ht="15">
      <c r="A326" s="2" t="s">
        <v>117</v>
      </c>
      <c r="B326" s="2" t="s">
        <v>354</v>
      </c>
      <c r="C326" s="2" t="s">
        <v>3726</v>
      </c>
      <c r="D326" s="2" t="s">
        <v>3727</v>
      </c>
      <c r="E326" s="2" t="s">
        <v>3728</v>
      </c>
      <c r="F326" s="2" t="s">
        <v>3729</v>
      </c>
      <c r="G326" s="2" t="s">
        <v>3730</v>
      </c>
      <c r="H326" s="2" t="s">
        <v>3731</v>
      </c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</row>
    <row r="327" spans="1:40" ht="15">
      <c r="A327" s="2" t="s">
        <v>117</v>
      </c>
      <c r="B327" s="2" t="s">
        <v>383</v>
      </c>
      <c r="C327" s="2" t="s">
        <v>3732</v>
      </c>
      <c r="D327" s="2" t="s">
        <v>3733</v>
      </c>
      <c r="E327" s="2" t="s">
        <v>3734</v>
      </c>
      <c r="F327" s="2" t="s">
        <v>3735</v>
      </c>
      <c r="G327" s="2" t="s">
        <v>3736</v>
      </c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</row>
    <row r="328" spans="1:40" ht="15">
      <c r="A328" s="2" t="s">
        <v>118</v>
      </c>
      <c r="B328" s="2" t="s">
        <v>155</v>
      </c>
      <c r="C328" s="2" t="s">
        <v>3737</v>
      </c>
      <c r="D328" s="2" t="s">
        <v>3738</v>
      </c>
      <c r="E328" s="2" t="s">
        <v>3739</v>
      </c>
      <c r="F328" s="2" t="s">
        <v>3740</v>
      </c>
      <c r="G328" s="2" t="s">
        <v>3741</v>
      </c>
      <c r="H328" s="2" t="s">
        <v>3742</v>
      </c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</row>
    <row r="329" spans="1:40" ht="15">
      <c r="A329" s="2" t="s">
        <v>118</v>
      </c>
      <c r="B329" s="2" t="s">
        <v>189</v>
      </c>
      <c r="C329" s="2" t="s">
        <v>3743</v>
      </c>
      <c r="D329" s="2" t="s">
        <v>3744</v>
      </c>
      <c r="E329" s="2" t="s">
        <v>3745</v>
      </c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</row>
    <row r="330" spans="1:40" ht="15">
      <c r="A330" s="2" t="s">
        <v>118</v>
      </c>
      <c r="B330" s="2" t="s">
        <v>224</v>
      </c>
      <c r="C330" s="2" t="s">
        <v>3746</v>
      </c>
      <c r="D330" s="2" t="s">
        <v>3747</v>
      </c>
      <c r="E330" s="2" t="s">
        <v>3748</v>
      </c>
      <c r="F330" s="2" t="s">
        <v>3749</v>
      </c>
      <c r="G330" s="2" t="s">
        <v>3750</v>
      </c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</row>
    <row r="331" spans="1:40" ht="15">
      <c r="A331" s="2" t="s">
        <v>118</v>
      </c>
      <c r="B331" s="2" t="s">
        <v>259</v>
      </c>
      <c r="C331" s="2" t="s">
        <v>3751</v>
      </c>
      <c r="D331" s="2" t="s">
        <v>3752</v>
      </c>
      <c r="E331" s="2" t="s">
        <v>3753</v>
      </c>
      <c r="F331" s="2" t="s">
        <v>3754</v>
      </c>
      <c r="G331" s="2" t="s">
        <v>3755</v>
      </c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</row>
    <row r="332" spans="1:40" ht="15">
      <c r="A332" s="2" t="s">
        <v>118</v>
      </c>
      <c r="B332" s="2" t="s">
        <v>292</v>
      </c>
      <c r="C332" s="2" t="s">
        <v>3756</v>
      </c>
      <c r="D332" s="2" t="s">
        <v>3757</v>
      </c>
      <c r="E332" s="2" t="s">
        <v>3758</v>
      </c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</row>
    <row r="333" spans="1:40" ht="15">
      <c r="A333" s="2" t="s">
        <v>119</v>
      </c>
      <c r="B333" s="2" t="s">
        <v>156</v>
      </c>
      <c r="C333" s="2" t="s">
        <v>3759</v>
      </c>
      <c r="D333" s="2" t="s">
        <v>3760</v>
      </c>
      <c r="E333" s="2" t="s">
        <v>3761</v>
      </c>
      <c r="F333" s="2" t="s">
        <v>3762</v>
      </c>
      <c r="G333" s="2" t="s">
        <v>3763</v>
      </c>
      <c r="H333" s="2" t="s">
        <v>3764</v>
      </c>
      <c r="I333" s="2" t="s">
        <v>3765</v>
      </c>
      <c r="J333" s="2" t="s">
        <v>3766</v>
      </c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</row>
    <row r="334" spans="1:40" ht="15">
      <c r="A334" s="2" t="s">
        <v>119</v>
      </c>
      <c r="B334" s="2" t="s">
        <v>190</v>
      </c>
      <c r="C334" s="2" t="s">
        <v>3767</v>
      </c>
      <c r="D334" s="2" t="s">
        <v>3768</v>
      </c>
      <c r="E334" s="2" t="s">
        <v>3769</v>
      </c>
      <c r="F334" s="2" t="s">
        <v>3770</v>
      </c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</row>
    <row r="335" spans="1:40" ht="15">
      <c r="A335" s="2" t="s">
        <v>119</v>
      </c>
      <c r="B335" s="2" t="s">
        <v>225</v>
      </c>
      <c r="C335" s="2" t="s">
        <v>3771</v>
      </c>
      <c r="D335" s="2" t="s">
        <v>3772</v>
      </c>
      <c r="E335" s="2" t="s">
        <v>3773</v>
      </c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</row>
    <row r="336" spans="1:40" ht="15">
      <c r="A336" s="2" t="s">
        <v>119</v>
      </c>
      <c r="B336" s="2" t="s">
        <v>260</v>
      </c>
      <c r="C336" s="2" t="s">
        <v>3774</v>
      </c>
      <c r="D336" s="2" t="s">
        <v>3775</v>
      </c>
      <c r="E336" s="2" t="s">
        <v>3776</v>
      </c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</row>
    <row r="337" spans="1:40" ht="15">
      <c r="A337" s="2" t="s">
        <v>119</v>
      </c>
      <c r="B337" s="2" t="s">
        <v>293</v>
      </c>
      <c r="C337" s="2" t="s">
        <v>3777</v>
      </c>
      <c r="D337" s="2" t="s">
        <v>3778</v>
      </c>
      <c r="E337" s="2" t="s">
        <v>3779</v>
      </c>
      <c r="F337" s="2" t="s">
        <v>3780</v>
      </c>
      <c r="G337" s="2" t="s">
        <v>3781</v>
      </c>
      <c r="H337" s="2" t="s">
        <v>3782</v>
      </c>
      <c r="I337" s="2" t="s">
        <v>3783</v>
      </c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</row>
    <row r="338" spans="1:40" ht="15">
      <c r="A338" s="2" t="s">
        <v>119</v>
      </c>
      <c r="B338" s="2" t="s">
        <v>324</v>
      </c>
      <c r="C338" s="2" t="s">
        <v>3784</v>
      </c>
      <c r="D338" s="2" t="s">
        <v>3785</v>
      </c>
      <c r="E338" s="2" t="s">
        <v>3786</v>
      </c>
      <c r="F338" s="2" t="s">
        <v>3787</v>
      </c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</row>
    <row r="339" spans="1:40" ht="15">
      <c r="A339" s="2" t="s">
        <v>119</v>
      </c>
      <c r="B339" s="2" t="s">
        <v>355</v>
      </c>
      <c r="C339" s="2" t="s">
        <v>3788</v>
      </c>
      <c r="D339" s="2" t="s">
        <v>3789</v>
      </c>
      <c r="E339" s="2" t="s">
        <v>3790</v>
      </c>
      <c r="F339" s="2" t="s">
        <v>3791</v>
      </c>
      <c r="G339" s="2" t="s">
        <v>3792</v>
      </c>
      <c r="H339" s="2" t="s">
        <v>3793</v>
      </c>
      <c r="I339" s="2" t="s">
        <v>3794</v>
      </c>
      <c r="J339" s="2" t="s">
        <v>3795</v>
      </c>
      <c r="K339" s="2" t="s">
        <v>3796</v>
      </c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</row>
    <row r="340" spans="1:40" ht="15">
      <c r="A340" s="2" t="s">
        <v>119</v>
      </c>
      <c r="B340" s="2" t="s">
        <v>384</v>
      </c>
      <c r="C340" s="2" t="s">
        <v>3797</v>
      </c>
      <c r="D340" s="2" t="s">
        <v>3798</v>
      </c>
      <c r="E340" s="2" t="s">
        <v>3799</v>
      </c>
      <c r="F340" s="2" t="s">
        <v>3800</v>
      </c>
      <c r="G340" s="2" t="s">
        <v>3801</v>
      </c>
      <c r="H340" s="2" t="s">
        <v>3802</v>
      </c>
      <c r="I340" s="2" t="s">
        <v>3803</v>
      </c>
      <c r="J340" s="2" t="s">
        <v>3804</v>
      </c>
      <c r="K340" s="2" t="s">
        <v>3805</v>
      </c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</row>
    <row r="341" spans="1:40" ht="15">
      <c r="A341" s="2" t="s">
        <v>119</v>
      </c>
      <c r="B341" s="2" t="s">
        <v>412</v>
      </c>
      <c r="C341" s="2" t="s">
        <v>3806</v>
      </c>
      <c r="D341" s="2" t="s">
        <v>3807</v>
      </c>
      <c r="E341" s="2" t="s">
        <v>3808</v>
      </c>
      <c r="F341" s="2" t="s">
        <v>3809</v>
      </c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</row>
    <row r="342" spans="1:40" ht="15">
      <c r="A342" s="2" t="s">
        <v>119</v>
      </c>
      <c r="B342" s="2" t="s">
        <v>437</v>
      </c>
      <c r="C342" s="2" t="s">
        <v>3810</v>
      </c>
      <c r="D342" s="2" t="s">
        <v>3811</v>
      </c>
      <c r="E342" s="2" t="s">
        <v>3812</v>
      </c>
      <c r="F342" s="2" t="s">
        <v>3813</v>
      </c>
      <c r="G342" s="2" t="s">
        <v>3814</v>
      </c>
      <c r="H342" s="2" t="s">
        <v>3815</v>
      </c>
      <c r="I342" s="2" t="s">
        <v>3816</v>
      </c>
      <c r="J342" s="2" t="s">
        <v>3817</v>
      </c>
      <c r="K342" s="2" t="s">
        <v>3818</v>
      </c>
      <c r="L342" s="2" t="s">
        <v>3819</v>
      </c>
      <c r="M342" s="2" t="s">
        <v>3820</v>
      </c>
      <c r="N342" s="2" t="s">
        <v>3821</v>
      </c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</row>
    <row r="343" spans="1:40" ht="15">
      <c r="A343" s="2" t="s">
        <v>119</v>
      </c>
      <c r="B343" s="2" t="s">
        <v>462</v>
      </c>
      <c r="C343" s="2" t="s">
        <v>3822</v>
      </c>
      <c r="D343" s="2" t="s">
        <v>3823</v>
      </c>
      <c r="E343" s="2" t="s">
        <v>3824</v>
      </c>
      <c r="F343" s="2" t="s">
        <v>3825</v>
      </c>
      <c r="G343" s="2" t="s">
        <v>3826</v>
      </c>
      <c r="H343" s="2" t="s">
        <v>3827</v>
      </c>
      <c r="I343" s="2" t="s">
        <v>3828</v>
      </c>
      <c r="J343" s="2" t="s">
        <v>3829</v>
      </c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</row>
    <row r="344" spans="1:40" ht="15">
      <c r="A344" s="2" t="s">
        <v>119</v>
      </c>
      <c r="B344" s="2" t="s">
        <v>483</v>
      </c>
      <c r="C344" s="2" t="s">
        <v>3830</v>
      </c>
      <c r="D344" s="2" t="s">
        <v>3831</v>
      </c>
      <c r="E344" s="2" t="s">
        <v>3832</v>
      </c>
      <c r="F344" s="2" t="s">
        <v>3833</v>
      </c>
      <c r="G344" s="2" t="s">
        <v>3834</v>
      </c>
      <c r="H344" s="2" t="s">
        <v>3835</v>
      </c>
      <c r="I344" s="2" t="s">
        <v>3836</v>
      </c>
      <c r="J344" s="2" t="s">
        <v>3837</v>
      </c>
      <c r="K344" s="2" t="s">
        <v>3838</v>
      </c>
      <c r="L344" s="2" t="s">
        <v>3839</v>
      </c>
      <c r="M344" s="2" t="s">
        <v>3840</v>
      </c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</row>
    <row r="345" spans="1:40" ht="15">
      <c r="A345" s="2" t="s">
        <v>119</v>
      </c>
      <c r="B345" s="2" t="s">
        <v>502</v>
      </c>
      <c r="C345" s="2" t="s">
        <v>3841</v>
      </c>
      <c r="D345" s="2" t="s">
        <v>3842</v>
      </c>
      <c r="E345" s="2" t="s">
        <v>3843</v>
      </c>
      <c r="F345" s="2" t="s">
        <v>3844</v>
      </c>
      <c r="G345" s="2" t="s">
        <v>3845</v>
      </c>
      <c r="H345" s="2" t="s">
        <v>3846</v>
      </c>
      <c r="I345" s="2" t="s">
        <v>3847</v>
      </c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</row>
    <row r="346" spans="1:40" ht="15">
      <c r="A346" s="2" t="s">
        <v>119</v>
      </c>
      <c r="B346" s="2" t="s">
        <v>518</v>
      </c>
      <c r="C346" s="2" t="s">
        <v>3848</v>
      </c>
      <c r="D346" s="2" t="s">
        <v>3849</v>
      </c>
      <c r="E346" s="2" t="s">
        <v>3850</v>
      </c>
      <c r="F346" s="2" t="s">
        <v>3851</v>
      </c>
      <c r="G346" s="2" t="s">
        <v>3852</v>
      </c>
      <c r="H346" s="2" t="s">
        <v>3853</v>
      </c>
      <c r="I346" s="2" t="s">
        <v>3854</v>
      </c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</row>
    <row r="347" spans="1:40" ht="15">
      <c r="A347" s="2" t="s">
        <v>119</v>
      </c>
      <c r="B347" s="2" t="s">
        <v>284</v>
      </c>
      <c r="C347" s="2" t="s">
        <v>3855</v>
      </c>
      <c r="D347" s="2" t="s">
        <v>3856</v>
      </c>
      <c r="E347" s="2" t="s">
        <v>3857</v>
      </c>
      <c r="F347" s="2" t="s">
        <v>3858</v>
      </c>
      <c r="G347" s="2" t="s">
        <v>3859</v>
      </c>
      <c r="H347" s="2" t="s">
        <v>3860</v>
      </c>
      <c r="I347" s="2" t="s">
        <v>3861</v>
      </c>
      <c r="J347" s="2" t="s">
        <v>3862</v>
      </c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</row>
  </sheetData>
  <phoneticPr fontId="1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2</vt:i4>
      </vt:variant>
    </vt:vector>
  </HeadingPairs>
  <TitlesOfParts>
    <vt:vector size="8" baseType="lpstr">
      <vt:lpstr>exhibitor information</vt:lpstr>
      <vt:lpstr>参团企业信息</vt:lpstr>
      <vt:lpstr>新产品新技术信息</vt:lpstr>
      <vt:lpstr>填表说明</vt:lpstr>
      <vt:lpstr>Sheet2</vt:lpstr>
      <vt:lpstr>Sheet3</vt:lpstr>
      <vt:lpstr>P</vt:lpstr>
      <vt:lpstr>国家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Chris Santos</cp:lastModifiedBy>
  <dcterms:created xsi:type="dcterms:W3CDTF">2019-04-08T04:28:00Z</dcterms:created>
  <dcterms:modified xsi:type="dcterms:W3CDTF">2020-08-19T23:30:26Z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